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<sst xmlns="http://schemas.openxmlformats.org/spreadsheetml/2006/main" count="135" uniqueCount="59">
  <si>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</si>
  <si>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</si>
  <si>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</si>
  <si>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</si>
  <si>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</si>
  <si>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</si>
  <si>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</si>
  <si>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</si>
  <si>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</si>
  <si>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</si>
  <si>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</si>
  <si>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</si>
  <si>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</si>
  <si>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</si>
  <si>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</si>
  <si>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</si>
  <si>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</si>
  <si>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</si>
  <si>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</si>
  <si>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</si>
  <si>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</si>
  <si>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</si>
  <si>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</si>
  <si>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</si>
  <si>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</si>
  <si>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</si>
  <si>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</si>
  <si>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</si>
  <si>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</si>
  <si>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</si>
  <si>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</si>
  <si>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</si>
  <si>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</si>
  <si>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</si>
  <si>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</si>
  <si>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</si>
  <si>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</si>
  <si>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</si>
  <si>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</si>
  <si>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</si>
  <si>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</si>
  <si>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</si>
  <si>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Federal</t>
  </si>
  <si>
    <t>Recursos propios</t>
  </si>
  <si>
    <t>Implementar políticas públicas de atracción de inversiones nacionales y extranjeras que sean determinantes en el crecimiento y fortalecimiento de la economía del municipio y la generación de empleos. Impulsar el turismo como una vocación regional que nos permita la generación de empleos y desarrollo económico sustentable. Abatir el rezago educativo e incrementar, conservar y mantener la infraestructura básica educativa. Fomentar el deporte y la cultura física, así como mejorar la infraestructura deportiva del municipio. Promocionar el arte y la cultura en el municipio, así como la identidad local y nacional.</t>
  </si>
  <si>
    <t>http://www.jacona.gob.mx/w/images/PDF/POA-Jacona-2018.xlsx</t>
  </si>
  <si>
    <t>Tesorería</t>
  </si>
  <si>
    <t>Atender eficaz, eficiente y oportunamente a los ciudadanos</t>
  </si>
  <si>
    <t>Optimizar la estructura orgánica del Gobierno Municipal, patrimonio y capital humano, para hacer más eficaz y eficiente el servicio a la ciudadanía. Fortalecer las finanzas municipales ejerciendo de manera responsable los recursos públicos y maximizando la recaudación de recursos propios.</t>
  </si>
  <si>
    <t>Impulsar la actividad industrial y comercial para el desarrollo económico sustentable del municipio y la generación de empleos. Elevar la competitividad de los comercios y prestadores de servicios del municipio para el fortalecimiento de la economía familiar.</t>
  </si>
  <si>
    <t>Recursos propios y Fondo III</t>
  </si>
  <si>
    <t>Incrementar los niveles de bienestar en las familias en pobreza extrema, particularmente en aquellas donde existan personas con capacidades diferentes, niños y jóvenes en riego. Proporcionar servicios públicos de calidad y asegurar su mejora continúa en beneficio de la población del municipio. Consolidar, ampliar y dotar al municipio del equipamiento e infraestructura urbana requerida, para el funcionamiento de los centros y sub-centros urbanos y promover el desarrollo integral del municipio.</t>
  </si>
  <si>
    <t xml:space="preserve">Implementar políticas públicas de crecimiento urbano ordenado del municipio con visión de largo plazo. </t>
  </si>
  <si>
    <t>Reducción de las condiciones de pobreza a través de acciones asistenciales, programas de seguridad alimentaria, de desarrollo humano y mejoramiento de vivienda.</t>
  </si>
  <si>
    <t>Fomentar actividades agrícolas y agroindustriales sustentables y sostenibles, que generen empleos dignos, mayor desarrollo para los productores y consoliden la agroindustria en el municipio. Elevar la competitividad del sector ganadero, a través del mejoramiento de la infraestructura para la producción y sacrificio de ganado.</t>
  </si>
  <si>
    <t>Formular y establecer el sistema de evaluación del desempeño de las unidades responsables del Ayuntamiento, basado en la metodología de marco lógico y sustentando en indicadores estratégicos y de gestión. Ofrecer a la ciudadanía cuentas claras en los recursos públicos y apegar los sistemas de informaci´`on a la legislación vigente en materia de transparencia y acceso a la información pública. Revisar y actualizar las normas jurídicas que dan sustento legal a las actividades del municipio.</t>
  </si>
  <si>
    <t xml:space="preserve"> Fondo IV</t>
  </si>
  <si>
    <t>Prevenir conductas delictivas y conservar el orden público en el ámbito de competencia de la policía municipal.</t>
  </si>
  <si>
    <t>Fortalecer los servicios de salud que proporciona el municipio, en coordinación con los servicios de salud a nivel federal y estatal. Implementar políticas públicas para la equidad de género, mejorar las condiciones de vida, disminuir la violencia y la discriminación en las mujeres del municipio.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</si>
</sst>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43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OA-Jacona-2018.xlsx" TargetMode="External" /><Relationship Id="rId2" Type="http://schemas.openxmlformats.org/officeDocument/2006/relationships/hyperlink" Target="http://www.jacona.gob.mx/w/images/PDF/POA-Jacona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421875" style="0" bestFit="1" customWidth="1"/>
    <col min="2" max="2" width="44.28125" style="0" bestFit="1" customWidth="1"/>
    <col min="3" max="3" width="46.140625" style="0" bestFit="1" customWidth="1"/>
    <col min="4" max="4" width="14.421875" style="0" bestFit="1" customWidth="1"/>
    <col min="5" max="5" width="38.140625" style="0" customWidth="1"/>
    <col min="6" max="6" width="15.7109375" style="0" bestFit="1" customWidth="1"/>
    <col min="7" max="7" width="17.00390625" style="0" bestFit="1" customWidth="1"/>
    <col min="8" max="8" width="73.8515625" style="0" customWidth="1"/>
    <col min="9" max="9" width="23.421875" style="0" bestFit="1" customWidth="1"/>
    <col min="10" max="10" width="37.00390625" style="0" customWidth="1"/>
    <col min="11" max="11" width="31.140625" style="0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0">
      <c r="A8" s="2">
        <v>2018</v>
      </c>
      <c r="B8" s="8">
        <v>43191</v>
      </c>
      <c r="C8" s="8">
        <v>43281</v>
      </c>
      <c r="D8" s="3" t="s">
        <v>42</v>
      </c>
      <c r="E8" s="3" t="s">
        <v>40</v>
      </c>
      <c r="F8" s="4">
        <v>30130168.962283652</v>
      </c>
      <c r="G8" s="3" t="s">
        <v>43</v>
      </c>
      <c r="H8" s="3" t="s">
        <v>44</v>
      </c>
      <c r="I8" s="7" t="s">
        <v>45</v>
      </c>
      <c r="J8" s="2" t="s">
        <v>46</v>
      </c>
      <c r="K8" s="8">
        <v>43291</v>
      </c>
      <c r="L8" s="8">
        <v>43281</v>
      </c>
      <c r="M8" s="5"/>
    </row>
    <row r="9" spans="1:13" ht="45">
      <c r="A9" s="2">
        <v>2018</v>
      </c>
      <c r="B9" s="8">
        <v>43191</v>
      </c>
      <c r="C9" s="8">
        <v>43281</v>
      </c>
      <c r="D9" s="3" t="s">
        <v>42</v>
      </c>
      <c r="E9" s="3" t="s">
        <v>40</v>
      </c>
      <c r="F9" s="4">
        <v>1618827.9178904484</v>
      </c>
      <c r="G9" s="3" t="s">
        <v>43</v>
      </c>
      <c r="H9" s="3"/>
      <c r="I9" s="7" t="s">
        <v>45</v>
      </c>
      <c r="J9" s="2" t="s">
        <v>46</v>
      </c>
      <c r="K9" s="8">
        <v>43291</v>
      </c>
      <c r="L9" s="8">
        <v>43281</v>
      </c>
      <c r="M9" s="5"/>
    </row>
    <row r="10" spans="1:13" ht="45">
      <c r="A10" s="2">
        <v>2018</v>
      </c>
      <c r="B10" s="8">
        <v>43191</v>
      </c>
      <c r="C10" s="8">
        <v>43281</v>
      </c>
      <c r="D10" s="3" t="s">
        <v>42</v>
      </c>
      <c r="E10" s="3" t="s">
        <v>40</v>
      </c>
      <c r="F10" s="4">
        <v>3511119.6167416936</v>
      </c>
      <c r="G10" s="3" t="s">
        <v>43</v>
      </c>
      <c r="H10" s="3" t="s">
        <v>47</v>
      </c>
      <c r="I10" s="7" t="s">
        <v>45</v>
      </c>
      <c r="J10" s="2" t="s">
        <v>46</v>
      </c>
      <c r="K10" s="8">
        <v>43291</v>
      </c>
      <c r="L10" s="8">
        <v>43281</v>
      </c>
      <c r="M10" s="5"/>
    </row>
    <row r="11" spans="1:13" ht="60">
      <c r="A11" s="2">
        <v>2018</v>
      </c>
      <c r="B11" s="8">
        <v>43191</v>
      </c>
      <c r="C11" s="8">
        <v>43281</v>
      </c>
      <c r="D11" s="3" t="s">
        <v>42</v>
      </c>
      <c r="E11" s="3" t="s">
        <v>40</v>
      </c>
      <c r="F11" s="4">
        <v>10098078.775022646</v>
      </c>
      <c r="G11" s="3" t="s">
        <v>43</v>
      </c>
      <c r="H11" s="3" t="s">
        <v>48</v>
      </c>
      <c r="I11" s="7" t="s">
        <v>45</v>
      </c>
      <c r="J11" s="2" t="s">
        <v>46</v>
      </c>
      <c r="K11" s="8">
        <v>43291</v>
      </c>
      <c r="L11" s="8">
        <v>43281</v>
      </c>
      <c r="M11" s="5"/>
    </row>
    <row r="12" spans="1:13" ht="60">
      <c r="A12" s="2">
        <v>2018</v>
      </c>
      <c r="B12" s="8">
        <v>43191</v>
      </c>
      <c r="C12" s="8">
        <v>43281</v>
      </c>
      <c r="D12" s="3" t="s">
        <v>42</v>
      </c>
      <c r="E12" s="3" t="s">
        <v>40</v>
      </c>
      <c r="F12" s="4">
        <v>11772501.268751899</v>
      </c>
      <c r="G12" s="3" t="s">
        <v>43</v>
      </c>
      <c r="H12" s="3" t="s">
        <v>49</v>
      </c>
      <c r="I12" s="7" t="s">
        <v>45</v>
      </c>
      <c r="J12" s="2" t="s">
        <v>46</v>
      </c>
      <c r="K12" s="8">
        <v>43291</v>
      </c>
      <c r="L12" s="8">
        <v>43281</v>
      </c>
      <c r="M12" s="5"/>
    </row>
    <row r="13" spans="1:13" ht="45">
      <c r="A13" s="2">
        <v>2018</v>
      </c>
      <c r="B13" s="8">
        <v>43191</v>
      </c>
      <c r="C13" s="8">
        <v>43281</v>
      </c>
      <c r="D13" s="3" t="s">
        <v>42</v>
      </c>
      <c r="E13" s="3" t="s">
        <v>40</v>
      </c>
      <c r="F13" s="4">
        <v>7720477.0932815615</v>
      </c>
      <c r="G13" s="3" t="s">
        <v>43</v>
      </c>
      <c r="H13" s="3"/>
      <c r="I13" s="7" t="s">
        <v>45</v>
      </c>
      <c r="J13" s="2" t="s">
        <v>46</v>
      </c>
      <c r="K13" s="8">
        <v>43291</v>
      </c>
      <c r="L13" s="8">
        <v>43281</v>
      </c>
      <c r="M13" s="5"/>
    </row>
    <row r="14" spans="1:13" ht="105">
      <c r="A14" s="2">
        <v>2018</v>
      </c>
      <c r="B14" s="8">
        <v>43191</v>
      </c>
      <c r="C14" s="8">
        <v>43281</v>
      </c>
      <c r="D14" s="3" t="s">
        <v>42</v>
      </c>
      <c r="E14" s="3" t="s">
        <v>40</v>
      </c>
      <c r="F14" s="4">
        <v>61768077.65203588</v>
      </c>
      <c r="G14" s="3" t="s">
        <v>50</v>
      </c>
      <c r="H14" s="3" t="s">
        <v>51</v>
      </c>
      <c r="I14" s="7" t="s">
        <v>45</v>
      </c>
      <c r="J14" s="2" t="s">
        <v>46</v>
      </c>
      <c r="K14" s="8">
        <v>43291</v>
      </c>
      <c r="L14" s="8">
        <v>43281</v>
      </c>
      <c r="M14" s="5"/>
    </row>
    <row r="15" spans="1:13" ht="45">
      <c r="A15" s="2">
        <v>2018</v>
      </c>
      <c r="B15" s="8">
        <v>43191</v>
      </c>
      <c r="C15" s="8">
        <v>43281</v>
      </c>
      <c r="D15" s="3" t="s">
        <v>42</v>
      </c>
      <c r="E15" s="3" t="s">
        <v>40</v>
      </c>
      <c r="F15" s="4">
        <v>4018362.553429485</v>
      </c>
      <c r="G15" s="3" t="s">
        <v>43</v>
      </c>
      <c r="H15" s="3" t="s">
        <v>52</v>
      </c>
      <c r="I15" s="7" t="s">
        <v>45</v>
      </c>
      <c r="J15" s="2" t="s">
        <v>46</v>
      </c>
      <c r="K15" s="8">
        <v>43291</v>
      </c>
      <c r="L15" s="8">
        <v>43281</v>
      </c>
      <c r="M15" s="5"/>
    </row>
    <row r="16" spans="1:13" ht="45">
      <c r="A16" s="2">
        <v>2018</v>
      </c>
      <c r="B16" s="8">
        <v>43191</v>
      </c>
      <c r="C16" s="8">
        <v>43281</v>
      </c>
      <c r="D16" s="3" t="s">
        <v>42</v>
      </c>
      <c r="E16" s="3" t="s">
        <v>40</v>
      </c>
      <c r="F16" s="4">
        <v>3240890.84927207</v>
      </c>
      <c r="G16" s="3" t="s">
        <v>43</v>
      </c>
      <c r="H16" s="3" t="s">
        <v>53</v>
      </c>
      <c r="I16" s="7" t="s">
        <v>45</v>
      </c>
      <c r="J16" s="2" t="s">
        <v>46</v>
      </c>
      <c r="K16" s="8">
        <v>43291</v>
      </c>
      <c r="L16" s="8">
        <v>43281</v>
      </c>
      <c r="M16" s="5"/>
    </row>
    <row r="17" spans="1:13" ht="75">
      <c r="A17" s="2">
        <v>2018</v>
      </c>
      <c r="B17" s="8">
        <v>43191</v>
      </c>
      <c r="C17" s="8">
        <v>43281</v>
      </c>
      <c r="D17" s="3" t="s">
        <v>42</v>
      </c>
      <c r="E17" s="3" t="s">
        <v>40</v>
      </c>
      <c r="F17" s="4">
        <v>947577.9092947837</v>
      </c>
      <c r="G17" s="3" t="s">
        <v>43</v>
      </c>
      <c r="H17" s="3" t="s">
        <v>54</v>
      </c>
      <c r="I17" s="7" t="s">
        <v>45</v>
      </c>
      <c r="J17" s="2" t="s">
        <v>46</v>
      </c>
      <c r="K17" s="8">
        <v>43291</v>
      </c>
      <c r="L17" s="8">
        <v>43281</v>
      </c>
      <c r="M17" s="5"/>
    </row>
    <row r="18" spans="1:13" ht="45">
      <c r="A18" s="2">
        <v>2018</v>
      </c>
      <c r="B18" s="8">
        <v>43191</v>
      </c>
      <c r="C18" s="8">
        <v>43281</v>
      </c>
      <c r="D18" s="3" t="s">
        <v>42</v>
      </c>
      <c r="E18" s="3" t="s">
        <v>40</v>
      </c>
      <c r="F18" s="4">
        <v>21192216.015126556</v>
      </c>
      <c r="G18" s="3" t="s">
        <v>43</v>
      </c>
      <c r="H18" s="3"/>
      <c r="I18" s="7" t="s">
        <v>45</v>
      </c>
      <c r="J18" s="2" t="s">
        <v>46</v>
      </c>
      <c r="K18" s="8">
        <v>43291</v>
      </c>
      <c r="L18" s="8">
        <v>43281</v>
      </c>
      <c r="M18" s="5"/>
    </row>
    <row r="19" spans="1:13" ht="45">
      <c r="A19" s="2">
        <v>2018</v>
      </c>
      <c r="B19" s="8">
        <v>43191</v>
      </c>
      <c r="C19" s="8">
        <v>43281</v>
      </c>
      <c r="D19" s="3" t="s">
        <v>42</v>
      </c>
      <c r="E19" s="3" t="s">
        <v>40</v>
      </c>
      <c r="F19" s="4">
        <v>7555453.105717426</v>
      </c>
      <c r="G19" s="3" t="s">
        <v>43</v>
      </c>
      <c r="H19" s="3"/>
      <c r="I19" s="7" t="s">
        <v>45</v>
      </c>
      <c r="J19" s="2" t="s">
        <v>46</v>
      </c>
      <c r="K19" s="8">
        <v>43291</v>
      </c>
      <c r="L19" s="8">
        <v>43281</v>
      </c>
      <c r="M19" s="5"/>
    </row>
    <row r="20" spans="1:13" ht="105">
      <c r="A20" s="2">
        <v>2018</v>
      </c>
      <c r="B20" s="8">
        <v>43191</v>
      </c>
      <c r="C20" s="8">
        <v>43281</v>
      </c>
      <c r="D20" s="3" t="s">
        <v>42</v>
      </c>
      <c r="E20" s="3" t="s">
        <v>40</v>
      </c>
      <c r="F20" s="4">
        <v>1666117.7524225719</v>
      </c>
      <c r="G20" s="3" t="s">
        <v>43</v>
      </c>
      <c r="H20" s="3" t="s">
        <v>55</v>
      </c>
      <c r="I20" s="7" t="s">
        <v>45</v>
      </c>
      <c r="J20" s="2" t="s">
        <v>46</v>
      </c>
      <c r="K20" s="8">
        <v>43291</v>
      </c>
      <c r="L20" s="8">
        <v>43281</v>
      </c>
      <c r="M20" s="5"/>
    </row>
    <row r="21" spans="1:13" ht="45">
      <c r="A21" s="2">
        <v>2018</v>
      </c>
      <c r="B21" s="8">
        <v>43191</v>
      </c>
      <c r="C21" s="8">
        <v>43281</v>
      </c>
      <c r="D21" s="3" t="s">
        <v>42</v>
      </c>
      <c r="E21" s="3" t="s">
        <v>40</v>
      </c>
      <c r="F21" s="4">
        <v>41709487.774047226</v>
      </c>
      <c r="G21" s="6" t="s">
        <v>56</v>
      </c>
      <c r="H21" s="3" t="s">
        <v>57</v>
      </c>
      <c r="I21" s="7" t="s">
        <v>45</v>
      </c>
      <c r="J21" s="2" t="s">
        <v>46</v>
      </c>
      <c r="K21" s="8">
        <v>43291</v>
      </c>
      <c r="L21" s="8">
        <v>43281</v>
      </c>
      <c r="M21" s="5"/>
    </row>
    <row r="22" spans="1:13" ht="60">
      <c r="A22" s="2">
        <v>2018</v>
      </c>
      <c r="B22" s="8">
        <v>43191</v>
      </c>
      <c r="C22" s="8">
        <v>43281</v>
      </c>
      <c r="D22" s="3" t="s">
        <v>42</v>
      </c>
      <c r="E22" s="3" t="s">
        <v>40</v>
      </c>
      <c r="F22" s="4">
        <v>9333204.754682174</v>
      </c>
      <c r="G22" s="6" t="s">
        <v>43</v>
      </c>
      <c r="H22" s="3" t="s">
        <v>58</v>
      </c>
      <c r="I22" s="7" t="s">
        <v>45</v>
      </c>
      <c r="J22" s="2" t="s">
        <v>46</v>
      </c>
      <c r="K22" s="8">
        <v>43291</v>
      </c>
      <c r="L22" s="8">
        <v>43281</v>
      </c>
      <c r="M22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 display="http://www.jacona.gob.mx/w/images/PDF/POA-Jacona-2018.xlsx"/>
    <hyperlink ref="I9:I22" r:id="rId2" display="http://www.jacona.gob.mx/w/images/PDF/POA-Jacona-201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2018-05-03T18:45:40Z</dcterms:created>
  <dcterms:modified xsi:type="dcterms:W3CDTF">2019-04-11T17:49:44Z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