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45" windowHeight="50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9"/>
  </externalReference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  <definedName name="hidden1">'[1]hidden1'!$A$1:$A$7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<sst xmlns="http://schemas.openxmlformats.org/spreadsheetml/2006/main" count="290" uniqueCount="147">
  <si>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</si>
  <si>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</si>
  <si>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</si>
  <si>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</si>
  <si>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</si>
  <si>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</si>
  <si>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</si>
  <si>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</si>
  <si>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</si>
  <si>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</si>
  <si>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</si>
  <si>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</si>
  <si>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</si>
  <si>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</si>
  <si>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</si>
  <si>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</si>
  <si>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</si>
  <si>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</si>
  <si>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</si>
  <si>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</si>
  <si>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</si>
  <si>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</si>
  <si>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</si>
  <si>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</si>
  <si>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</si>
  <si>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</si>
  <si>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</si>
  <si>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</si>
  <si>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</si>
  <si>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</si>
  <si>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</si>
  <si>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</si>
  <si>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</si>
  <si>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</si>
  <si>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</si>
  <si>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</si>
  <si>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</si>
  <si>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</si>
  <si>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</si>
  <si>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</si>
  <si>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</si>
  <si>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</si>
  <si>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</si>
  <si>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</si>
  <si>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</si>
  <si>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</si>
  <si>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</si>
  <si>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</si>
  <si>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</si>
  <si>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</si>
  <si>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</si>
  <si>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</si>
  <si>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</si>
  <si>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</si>
  <si>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</si>
  <si>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</si>
  <si>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</si>
  <si>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</si>
  <si>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</si>
  <si>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</si>
  <si>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</si>
  <si>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</si>
  <si>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</si>
  <si>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</si>
  <si>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</si>
  <si>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</si>
  <si>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</si>
  <si>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</si>
  <si>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</si>
  <si>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</si>
  <si>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</si>
  <si>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</si>
  <si>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</si>
  <si>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</si>
  <si>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</si>
  <si>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</si>
  <si>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</si>
  <si>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</si>
  <si>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</si>
  <si>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</si>
  <si>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</si>
  <si>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</si>
  <si>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</si>
  <si>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</si>
  <si>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</si>
  <si>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</si>
  <si>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</si>
  <si>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</si>
  <si>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</si>
  <si>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</si>
  <si>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Rosa</t>
  </si>
  <si>
    <t>Trujillo</t>
  </si>
  <si>
    <t>Hernández</t>
  </si>
  <si>
    <t>Juan</t>
  </si>
  <si>
    <t>Manzo</t>
  </si>
  <si>
    <t>Diego</t>
  </si>
  <si>
    <t>Alejandro</t>
  </si>
  <si>
    <t>García</t>
  </si>
  <si>
    <t>Buenrostro</t>
  </si>
  <si>
    <t>Janneli</t>
  </si>
  <si>
    <t>Mendoza</t>
  </si>
  <si>
    <t>Herrera</t>
  </si>
  <si>
    <t>María Elena</t>
  </si>
  <si>
    <t>Ruiz</t>
  </si>
  <si>
    <t>Ortiz</t>
  </si>
  <si>
    <t xml:space="preserve">Yolanda </t>
  </si>
  <si>
    <t>Juárez</t>
  </si>
  <si>
    <t>Figueroa</t>
  </si>
  <si>
    <t>Centro de Salud de Jacona</t>
  </si>
  <si>
    <t>Hospital General de Zamora</t>
  </si>
  <si>
    <t>Artículo 115 de la Constitución Política de los Estados Unidos Mexicanos</t>
  </si>
  <si>
    <t>Tesorería</t>
  </si>
  <si>
    <t>Mensual</t>
  </si>
  <si>
    <t>http://www.jacona.gob.mx/w/images/actas/ACTA_06_DE_15_DE_OCTUBRE_DE_2015.pdf</t>
  </si>
  <si>
    <t>http://www.jacona.gob.mx/w/images/actas/ACTA_10_DE_28_DE_OCTUBRE_DE_2015.pdf</t>
  </si>
  <si>
    <t>Gasto corriente</t>
  </si>
  <si>
    <t>Cheque</t>
  </si>
  <si>
    <t>No hay hipervínculo de informes sobre el uso de recursos, debido a que el cabildo no solicita informes a las personas e instituciones que se les da el subsidio</t>
  </si>
  <si>
    <t>Otras ayudas</t>
  </si>
  <si>
    <t>Para efectuar labores de intendencia dentro del Centro de Salud de Jacona.</t>
  </si>
  <si>
    <t>Para desempeñarse como auxiliar administrativo dentro del Centro de Salud de Jacona.</t>
  </si>
  <si>
    <t>Para realizar la función de auxiliar administrativo en el Hospital General de Zamora.</t>
  </si>
  <si>
    <t>Para entregar correspondencia en la tenencia de La Planta.</t>
  </si>
  <si>
    <t>http://www.jacona.gob.mx/w/images/PDF/</t>
  </si>
  <si>
    <t>particular</t>
  </si>
  <si>
    <t>No hay hipervínculo de informes sobre el uso de recursos, debido a que el cabildo no solicita informes a las personas e instituciones que se les da el subsidio. Este apoyo no fue aprobado en cabildo, es por ello que no aparece el link al acta respectiva</t>
  </si>
  <si>
    <t>Rigoberto</t>
  </si>
  <si>
    <t>Rodriguez</t>
  </si>
  <si>
    <t>Robledo</t>
  </si>
  <si>
    <t>partícular</t>
  </si>
  <si>
    <t>Apoyo como afectado por siniestro</t>
  </si>
  <si>
    <t>María Lourdes Patricia</t>
  </si>
  <si>
    <t>Morelos</t>
  </si>
  <si>
    <t>Guzman</t>
  </si>
  <si>
    <t>zona 034</t>
  </si>
  <si>
    <t>Supervisión Zona 034</t>
  </si>
  <si>
    <t>Roberto Carlos</t>
  </si>
  <si>
    <t>Gomez</t>
  </si>
  <si>
    <t>Ceja</t>
  </si>
  <si>
    <t>http://www.jacona.gob.mx/w/images/PDF/ACTA-127-2018.pdf</t>
  </si>
  <si>
    <t>http://www.jacona.gob.mx/w/images/PDF/ACTA-110-2017.pdf</t>
  </si>
  <si>
    <t>http://www.jacona.gob.mx/w/images/PDF/ACTA-123-2018.pdf</t>
  </si>
  <si>
    <t>Barrera</t>
  </si>
  <si>
    <t>Maria Guadalupe</t>
  </si>
  <si>
    <t>Zamora</t>
  </si>
  <si>
    <t>http://www.jacona.gob.mx/w/images/PDF/ACTA-07-2018.pdf</t>
  </si>
  <si>
    <t>Apoyo para que se traslade al hospital civil de guadalajara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</si>
</sst>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43" fontId="0" fillId="0" borderId="10" xfId="48" applyFont="1" applyBorder="1" applyAlignment="1" applyProtection="1">
      <alignment horizontal="center" vertical="center"/>
      <protection/>
    </xf>
    <xf numFmtId="0" fontId="30" fillId="0" borderId="10" xfId="45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 applyProtection="1">
      <alignment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10" xfId="45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0" fillId="0" borderId="10" xfId="45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DMINISTRACION%202015-2018\acceso%20a%20la%20informacion%202015-2018\pagina-art-35\informacion%20entregadax%20dptos%202018\pedro%206-4-18\26-Formato%20Personas%20f&#237;sicas%20o%20morales%20que%20usen%20recursos%20p&#250;blicos_Primer%20trimestre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5915"/>
    </sheetNames>
    <sheetDataSet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actas/ACTA_06_DE_15_DE_OCTUBRE_DE_2015.pdf" TargetMode="External" /><Relationship Id="rId2" Type="http://schemas.openxmlformats.org/officeDocument/2006/relationships/hyperlink" Target="http://www.jacona.gob.mx/w/images/PDF/ACTA-127-2018.pdf" TargetMode="External" /><Relationship Id="rId3" Type="http://schemas.openxmlformats.org/officeDocument/2006/relationships/hyperlink" Target="http://www.jacona.gob.mx/w/images/actas/ACTA_10_DE_28_DE_OCTUBRE_DE_2015.pdf" TargetMode="External" /><Relationship Id="rId4" Type="http://schemas.openxmlformats.org/officeDocument/2006/relationships/hyperlink" Target="http://www.jacona.gob.mx/w/images/actas/ACTA_10_DE_28_DE_OCTUBRE_DE_2015.pdf" TargetMode="External" /><Relationship Id="rId5" Type="http://schemas.openxmlformats.org/officeDocument/2006/relationships/hyperlink" Target="http://www.jacona.gob.mx/w/images/PDF/ACTA-110-2017.pdf" TargetMode="External" /><Relationship Id="rId6" Type="http://schemas.openxmlformats.org/officeDocument/2006/relationships/hyperlink" Target="http://www.jacona.gob.mx/w/images/PDF/ACTA-123-2018.pdf" TargetMode="External" /><Relationship Id="rId7" Type="http://schemas.openxmlformats.org/officeDocument/2006/relationships/hyperlink" Target="http://www.jacona.gob.mx/w/images/PDF/" TargetMode="External" /><Relationship Id="rId8" Type="http://schemas.openxmlformats.org/officeDocument/2006/relationships/hyperlink" Target="http://www.jacona.gob.mx/w/images/PDF/" TargetMode="External" /><Relationship Id="rId9" Type="http://schemas.openxmlformats.org/officeDocument/2006/relationships/hyperlink" Target="http://www.jacona.gob.mx/w/images/PDF/" TargetMode="External" /><Relationship Id="rId10" Type="http://schemas.openxmlformats.org/officeDocument/2006/relationships/hyperlink" Target="http://www.jacona.gob.mx/w/images/PDF/ACTA-07-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tabSelected="1" zoomScalePageLayoutView="0" workbookViewId="0" topLeftCell="A2">
      <pane ySplit="6" topLeftCell="A13" activePane="bottomLeft" state="frozen"/>
      <selection pane="topLeft" activeCell="A2" sqref="A2"/>
      <selection pane="bottomLeft" activeCell="G16" sqref="G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57421875" style="0" customWidth="1"/>
    <col min="5" max="5" width="21.421875" style="0" customWidth="1"/>
    <col min="6" max="6" width="25.7109375" style="0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31.8515625" style="0" customWidth="1"/>
    <col min="11" max="11" width="25.8515625" style="0" customWidth="1"/>
    <col min="12" max="12" width="41.7109375" style="0" bestFit="1" customWidth="1"/>
    <col min="13" max="13" width="20.421875" style="0" bestFit="1" customWidth="1"/>
    <col min="14" max="14" width="27.140625" style="0" customWidth="1"/>
    <col min="15" max="15" width="26.8515625" style="0" customWidth="1"/>
    <col min="16" max="16" width="22.421875" style="0" customWidth="1"/>
    <col min="17" max="17" width="21.140625" style="0" customWidth="1"/>
    <col min="18" max="18" width="28.8515625" style="0" customWidth="1"/>
    <col min="19" max="19" width="38.7109375" style="0" customWidth="1"/>
    <col min="20" max="20" width="38.140625" style="0" customWidth="1"/>
    <col min="21" max="21" width="36.28125" style="0" customWidth="1"/>
    <col min="22" max="22" width="43.28125" style="0" customWidth="1"/>
    <col min="23" max="23" width="34.00390625" style="0" customWidth="1"/>
    <col min="24" max="24" width="33.00390625" style="0" customWidth="1"/>
    <col min="25" max="25" width="30.7109375" style="0" customWidth="1"/>
    <col min="26" max="26" width="23.00390625" style="0" customWidth="1"/>
    <col min="27" max="27" width="23.28125" style="0" customWidth="1"/>
    <col min="28" max="28" width="17.57421875" style="0" bestFit="1" customWidth="1"/>
    <col min="29" max="29" width="20.00390625" style="0" bestFit="1" customWidth="1"/>
    <col min="30" max="30" width="50.00390625" style="0" customWidth="1"/>
  </cols>
  <sheetData>
    <row r="1" ht="15" hidden="1">
      <c r="A1" t="s">
        <v>0</v>
      </c>
    </row>
    <row r="2" spans="1:9" ht="1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9" ht="15">
      <c r="A3" s="25" t="s">
        <v>4</v>
      </c>
      <c r="B3" s="24"/>
      <c r="C3" s="24"/>
      <c r="D3" s="25" t="s">
        <v>4</v>
      </c>
      <c r="E3" s="24"/>
      <c r="F3" s="24"/>
      <c r="G3" s="25" t="s">
        <v>5</v>
      </c>
      <c r="H3" s="24"/>
      <c r="I3" s="24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23" t="s">
        <v>44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52.5" customHeight="1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52.5" customHeight="1">
      <c r="A8" s="5">
        <v>2018</v>
      </c>
      <c r="B8" s="6">
        <v>43282</v>
      </c>
      <c r="C8" s="6">
        <v>43373</v>
      </c>
      <c r="D8" s="12" t="s">
        <v>90</v>
      </c>
      <c r="E8" s="13" t="s">
        <v>91</v>
      </c>
      <c r="F8" s="13" t="s">
        <v>92</v>
      </c>
      <c r="G8" s="14" t="s">
        <v>108</v>
      </c>
      <c r="H8" s="4" t="s">
        <v>75</v>
      </c>
      <c r="I8" s="7" t="s">
        <v>108</v>
      </c>
      <c r="J8" s="4" t="s">
        <v>77</v>
      </c>
      <c r="K8" s="15" t="s">
        <v>80</v>
      </c>
      <c r="L8" s="7" t="s">
        <v>110</v>
      </c>
      <c r="M8" s="4" t="s">
        <v>115</v>
      </c>
      <c r="N8" s="16">
        <v>3000</v>
      </c>
      <c r="O8" s="16">
        <v>3000</v>
      </c>
      <c r="P8" s="3" t="s">
        <v>112</v>
      </c>
      <c r="Q8" s="4" t="s">
        <v>116</v>
      </c>
      <c r="R8" s="8">
        <v>43343</v>
      </c>
      <c r="S8" s="11"/>
      <c r="T8" s="8">
        <v>43343</v>
      </c>
      <c r="U8" s="17" t="s">
        <v>113</v>
      </c>
      <c r="V8" s="18" t="s">
        <v>119</v>
      </c>
      <c r="W8" s="8">
        <v>42248</v>
      </c>
      <c r="X8" s="8">
        <v>43343</v>
      </c>
      <c r="Y8" s="15" t="s">
        <v>88</v>
      </c>
      <c r="Z8" s="15" t="s">
        <v>88</v>
      </c>
      <c r="AA8" s="4" t="s">
        <v>111</v>
      </c>
      <c r="AB8" s="8">
        <v>43399</v>
      </c>
      <c r="AC8" s="8">
        <v>43373</v>
      </c>
      <c r="AD8" s="7" t="s">
        <v>117</v>
      </c>
    </row>
    <row r="9" spans="1:30" ht="45">
      <c r="A9" s="5">
        <v>2018</v>
      </c>
      <c r="B9" s="6">
        <v>43282</v>
      </c>
      <c r="C9" s="6">
        <v>43373</v>
      </c>
      <c r="D9" s="12" t="s">
        <v>93</v>
      </c>
      <c r="E9" s="13" t="s">
        <v>94</v>
      </c>
      <c r="F9" s="13" t="s">
        <v>95</v>
      </c>
      <c r="G9" s="14"/>
      <c r="H9" s="4" t="s">
        <v>75</v>
      </c>
      <c r="I9" s="7" t="s">
        <v>124</v>
      </c>
      <c r="J9" s="4" t="s">
        <v>77</v>
      </c>
      <c r="K9" s="15" t="s">
        <v>83</v>
      </c>
      <c r="L9" s="7" t="s">
        <v>110</v>
      </c>
      <c r="M9" s="4" t="s">
        <v>115</v>
      </c>
      <c r="N9" s="16">
        <v>1000</v>
      </c>
      <c r="O9" s="16">
        <v>1000</v>
      </c>
      <c r="P9" s="3" t="s">
        <v>112</v>
      </c>
      <c r="Q9" s="4" t="s">
        <v>116</v>
      </c>
      <c r="R9" s="8">
        <v>43313</v>
      </c>
      <c r="S9" s="11"/>
      <c r="T9" s="8">
        <v>43313</v>
      </c>
      <c r="U9" s="22" t="s">
        <v>139</v>
      </c>
      <c r="V9" s="18" t="s">
        <v>118</v>
      </c>
      <c r="W9" s="8">
        <v>42248</v>
      </c>
      <c r="X9" s="8">
        <v>43343</v>
      </c>
      <c r="Y9" s="15" t="s">
        <v>89</v>
      </c>
      <c r="Z9" s="15" t="s">
        <v>89</v>
      </c>
      <c r="AA9" s="4" t="s">
        <v>111</v>
      </c>
      <c r="AB9" s="8">
        <v>43401</v>
      </c>
      <c r="AC9" s="8">
        <v>43373</v>
      </c>
      <c r="AD9" s="7" t="s">
        <v>117</v>
      </c>
    </row>
    <row r="10" spans="1:30" s="2" customFormat="1" ht="30" customHeight="1">
      <c r="A10" s="5">
        <v>2018</v>
      </c>
      <c r="B10" s="6">
        <v>43282</v>
      </c>
      <c r="C10" s="6">
        <v>43373</v>
      </c>
      <c r="D10" s="12" t="s">
        <v>96</v>
      </c>
      <c r="E10" s="13" t="s">
        <v>97</v>
      </c>
      <c r="F10" s="13" t="s">
        <v>98</v>
      </c>
      <c r="G10" s="14" t="s">
        <v>109</v>
      </c>
      <c r="H10" s="4" t="s">
        <v>75</v>
      </c>
      <c r="I10" s="7" t="s">
        <v>109</v>
      </c>
      <c r="J10" s="9" t="s">
        <v>77</v>
      </c>
      <c r="K10" s="15" t="s">
        <v>80</v>
      </c>
      <c r="L10" s="7" t="s">
        <v>110</v>
      </c>
      <c r="M10" s="4" t="s">
        <v>115</v>
      </c>
      <c r="N10" s="16">
        <v>1500</v>
      </c>
      <c r="O10" s="16">
        <v>1500</v>
      </c>
      <c r="P10" s="3" t="s">
        <v>112</v>
      </c>
      <c r="Q10" s="4" t="s">
        <v>116</v>
      </c>
      <c r="R10" s="8">
        <v>43343</v>
      </c>
      <c r="S10" s="11"/>
      <c r="T10" s="8">
        <v>43343</v>
      </c>
      <c r="U10" s="17" t="s">
        <v>114</v>
      </c>
      <c r="V10" s="18" t="s">
        <v>121</v>
      </c>
      <c r="W10" s="8">
        <v>42248</v>
      </c>
      <c r="X10" s="8">
        <v>43343</v>
      </c>
      <c r="Y10" s="15" t="s">
        <v>88</v>
      </c>
      <c r="Z10" s="15" t="s">
        <v>88</v>
      </c>
      <c r="AA10" s="4" t="s">
        <v>111</v>
      </c>
      <c r="AB10" s="8">
        <v>43401</v>
      </c>
      <c r="AC10" s="8">
        <v>43373</v>
      </c>
      <c r="AD10" s="7" t="s">
        <v>117</v>
      </c>
    </row>
    <row r="11" spans="1:30" ht="45">
      <c r="A11" s="5">
        <v>2018</v>
      </c>
      <c r="B11" s="6">
        <v>43282</v>
      </c>
      <c r="C11" s="6">
        <v>43373</v>
      </c>
      <c r="D11" s="12" t="s">
        <v>99</v>
      </c>
      <c r="E11" s="13" t="s">
        <v>100</v>
      </c>
      <c r="F11" s="13" t="s">
        <v>101</v>
      </c>
      <c r="G11" s="14" t="s">
        <v>109</v>
      </c>
      <c r="H11" s="4" t="s">
        <v>75</v>
      </c>
      <c r="I11" s="7" t="s">
        <v>109</v>
      </c>
      <c r="J11" s="4" t="s">
        <v>77</v>
      </c>
      <c r="K11" s="15" t="s">
        <v>80</v>
      </c>
      <c r="L11" s="7" t="s">
        <v>110</v>
      </c>
      <c r="M11" s="4" t="s">
        <v>115</v>
      </c>
      <c r="N11" s="16">
        <v>1500</v>
      </c>
      <c r="O11" s="16">
        <v>1500</v>
      </c>
      <c r="P11" s="3" t="s">
        <v>112</v>
      </c>
      <c r="Q11" s="4" t="s">
        <v>116</v>
      </c>
      <c r="R11" s="10">
        <v>43343</v>
      </c>
      <c r="S11" s="11"/>
      <c r="T11" s="10">
        <v>43343</v>
      </c>
      <c r="U11" s="17" t="s">
        <v>114</v>
      </c>
      <c r="V11" s="18" t="s">
        <v>121</v>
      </c>
      <c r="W11" s="8">
        <v>42248</v>
      </c>
      <c r="X11" s="8">
        <v>43343</v>
      </c>
      <c r="Y11" s="15" t="s">
        <v>88</v>
      </c>
      <c r="Z11" s="15" t="s">
        <v>88</v>
      </c>
      <c r="AA11" s="4" t="s">
        <v>111</v>
      </c>
      <c r="AB11" s="8">
        <v>43401</v>
      </c>
      <c r="AC11" s="8">
        <v>43373</v>
      </c>
      <c r="AD11" s="7" t="s">
        <v>117</v>
      </c>
    </row>
    <row r="12" spans="1:30" ht="45">
      <c r="A12" s="5">
        <v>2018</v>
      </c>
      <c r="B12" s="6">
        <v>43282</v>
      </c>
      <c r="C12" s="6">
        <v>43373</v>
      </c>
      <c r="D12" s="12" t="s">
        <v>102</v>
      </c>
      <c r="E12" s="13" t="s">
        <v>103</v>
      </c>
      <c r="F12" s="13" t="s">
        <v>104</v>
      </c>
      <c r="G12" s="14"/>
      <c r="H12" s="4" t="s">
        <v>75</v>
      </c>
      <c r="I12" s="7" t="s">
        <v>124</v>
      </c>
      <c r="J12" s="4" t="s">
        <v>77</v>
      </c>
      <c r="K12" s="15" t="s">
        <v>87</v>
      </c>
      <c r="L12" s="7" t="s">
        <v>110</v>
      </c>
      <c r="M12" s="4" t="s">
        <v>115</v>
      </c>
      <c r="N12" s="16">
        <v>3000</v>
      </c>
      <c r="O12" s="16">
        <v>3000</v>
      </c>
      <c r="P12" s="3" t="s">
        <v>112</v>
      </c>
      <c r="Q12" s="4" t="s">
        <v>116</v>
      </c>
      <c r="R12" s="10">
        <v>43343</v>
      </c>
      <c r="S12" s="11"/>
      <c r="T12" s="10">
        <v>43343</v>
      </c>
      <c r="U12" s="22" t="s">
        <v>140</v>
      </c>
      <c r="V12" s="18" t="s">
        <v>122</v>
      </c>
      <c r="W12" s="8">
        <v>42248</v>
      </c>
      <c r="X12" s="8">
        <v>43343</v>
      </c>
      <c r="Y12" s="15" t="s">
        <v>89</v>
      </c>
      <c r="Z12" s="15" t="s">
        <v>89</v>
      </c>
      <c r="AA12" s="4" t="s">
        <v>111</v>
      </c>
      <c r="AB12" s="8">
        <v>43401</v>
      </c>
      <c r="AC12" s="8">
        <v>43373</v>
      </c>
      <c r="AD12" s="14" t="s">
        <v>117</v>
      </c>
    </row>
    <row r="13" spans="1:30" ht="45">
      <c r="A13" s="5">
        <v>2018</v>
      </c>
      <c r="B13" s="6">
        <v>43282</v>
      </c>
      <c r="C13" s="6">
        <v>43373</v>
      </c>
      <c r="D13" s="12" t="s">
        <v>105</v>
      </c>
      <c r="E13" s="13" t="s">
        <v>106</v>
      </c>
      <c r="F13" s="13" t="s">
        <v>107</v>
      </c>
      <c r="G13" s="14" t="s">
        <v>108</v>
      </c>
      <c r="H13" s="4" t="s">
        <v>75</v>
      </c>
      <c r="I13" s="7" t="s">
        <v>108</v>
      </c>
      <c r="J13" s="4" t="s">
        <v>77</v>
      </c>
      <c r="K13" s="15" t="s">
        <v>80</v>
      </c>
      <c r="L13" s="7" t="s">
        <v>110</v>
      </c>
      <c r="M13" s="4" t="s">
        <v>115</v>
      </c>
      <c r="N13" s="16">
        <v>3000</v>
      </c>
      <c r="O13" s="16">
        <v>3000</v>
      </c>
      <c r="P13" s="3" t="s">
        <v>112</v>
      </c>
      <c r="Q13" s="4" t="s">
        <v>116</v>
      </c>
      <c r="R13" s="10">
        <v>43343</v>
      </c>
      <c r="S13" s="11"/>
      <c r="T13" s="10">
        <v>43343</v>
      </c>
      <c r="U13" s="22" t="s">
        <v>141</v>
      </c>
      <c r="V13" s="18" t="s">
        <v>120</v>
      </c>
      <c r="W13" s="8">
        <v>42248</v>
      </c>
      <c r="X13" s="8">
        <v>43343</v>
      </c>
      <c r="Y13" s="15" t="s">
        <v>88</v>
      </c>
      <c r="Z13" s="15" t="s">
        <v>88</v>
      </c>
      <c r="AA13" s="4" t="s">
        <v>111</v>
      </c>
      <c r="AB13" s="8">
        <v>43401</v>
      </c>
      <c r="AC13" s="8">
        <v>43373</v>
      </c>
      <c r="AD13" s="7" t="s">
        <v>117</v>
      </c>
    </row>
    <row r="14" spans="1:30" ht="75">
      <c r="A14" s="5">
        <v>2018</v>
      </c>
      <c r="B14" s="6">
        <v>43282</v>
      </c>
      <c r="C14" s="6">
        <v>43373</v>
      </c>
      <c r="D14" s="12" t="s">
        <v>126</v>
      </c>
      <c r="E14" s="13" t="s">
        <v>127</v>
      </c>
      <c r="F14" s="13" t="s">
        <v>128</v>
      </c>
      <c r="G14" s="14"/>
      <c r="H14" s="4" t="s">
        <v>75</v>
      </c>
      <c r="I14" s="14" t="s">
        <v>129</v>
      </c>
      <c r="J14" s="4" t="s">
        <v>77</v>
      </c>
      <c r="K14" s="15" t="s">
        <v>83</v>
      </c>
      <c r="L14" s="7" t="s">
        <v>110</v>
      </c>
      <c r="M14" s="4" t="s">
        <v>115</v>
      </c>
      <c r="N14" s="16">
        <v>4000</v>
      </c>
      <c r="O14" s="16">
        <v>4000</v>
      </c>
      <c r="P14" s="3" t="s">
        <v>112</v>
      </c>
      <c r="Q14" s="15" t="s">
        <v>116</v>
      </c>
      <c r="R14" s="10">
        <v>43343</v>
      </c>
      <c r="S14" s="11"/>
      <c r="T14" s="10">
        <v>43343</v>
      </c>
      <c r="U14" s="11" t="s">
        <v>123</v>
      </c>
      <c r="V14" s="18" t="s">
        <v>130</v>
      </c>
      <c r="W14" s="8">
        <v>43282</v>
      </c>
      <c r="X14" s="8">
        <v>43343</v>
      </c>
      <c r="Y14" s="15" t="s">
        <v>88</v>
      </c>
      <c r="Z14" s="15" t="s">
        <v>89</v>
      </c>
      <c r="AA14" s="4" t="s">
        <v>111</v>
      </c>
      <c r="AB14" s="8">
        <v>43401</v>
      </c>
      <c r="AC14" s="8">
        <v>43373</v>
      </c>
      <c r="AD14" s="19" t="s">
        <v>125</v>
      </c>
    </row>
    <row r="15" spans="1:30" s="20" customFormat="1" ht="75">
      <c r="A15" s="18">
        <v>2018</v>
      </c>
      <c r="B15" s="6">
        <v>43282</v>
      </c>
      <c r="C15" s="6">
        <v>43373</v>
      </c>
      <c r="D15" s="12" t="s">
        <v>131</v>
      </c>
      <c r="E15" s="13" t="s">
        <v>132</v>
      </c>
      <c r="F15" s="13" t="s">
        <v>133</v>
      </c>
      <c r="G15" s="14" t="s">
        <v>134</v>
      </c>
      <c r="H15" s="15" t="s">
        <v>75</v>
      </c>
      <c r="I15" s="14" t="s">
        <v>134</v>
      </c>
      <c r="J15" s="15" t="s">
        <v>77</v>
      </c>
      <c r="K15" s="15" t="s">
        <v>80</v>
      </c>
      <c r="L15" s="14" t="s">
        <v>110</v>
      </c>
      <c r="M15" s="15" t="s">
        <v>115</v>
      </c>
      <c r="N15" s="16">
        <v>1500</v>
      </c>
      <c r="O15" s="16">
        <v>1500</v>
      </c>
      <c r="P15" s="13" t="s">
        <v>112</v>
      </c>
      <c r="Q15" s="15" t="s">
        <v>116</v>
      </c>
      <c r="R15" s="10">
        <v>43321</v>
      </c>
      <c r="S15" s="11"/>
      <c r="T15" s="10">
        <v>43321</v>
      </c>
      <c r="U15" s="11" t="s">
        <v>123</v>
      </c>
      <c r="V15" s="18" t="s">
        <v>135</v>
      </c>
      <c r="W15" s="8">
        <v>43282</v>
      </c>
      <c r="X15" s="8">
        <v>43343</v>
      </c>
      <c r="Y15" s="15" t="s">
        <v>88</v>
      </c>
      <c r="Z15" s="15" t="s">
        <v>88</v>
      </c>
      <c r="AA15" s="15" t="s">
        <v>111</v>
      </c>
      <c r="AB15" s="8">
        <v>43401</v>
      </c>
      <c r="AC15" s="8">
        <v>43373</v>
      </c>
      <c r="AD15" s="19" t="s">
        <v>125</v>
      </c>
    </row>
    <row r="16" spans="1:30" s="20" customFormat="1" ht="75">
      <c r="A16" s="18">
        <v>2018</v>
      </c>
      <c r="B16" s="6">
        <v>43282</v>
      </c>
      <c r="C16" s="6">
        <v>43373</v>
      </c>
      <c r="D16" s="12" t="s">
        <v>136</v>
      </c>
      <c r="E16" s="13" t="s">
        <v>137</v>
      </c>
      <c r="F16" s="13" t="s">
        <v>138</v>
      </c>
      <c r="G16" s="14" t="s">
        <v>109</v>
      </c>
      <c r="H16" s="15" t="s">
        <v>75</v>
      </c>
      <c r="I16" s="14" t="s">
        <v>109</v>
      </c>
      <c r="J16" s="15" t="s">
        <v>77</v>
      </c>
      <c r="K16" s="15" t="s">
        <v>80</v>
      </c>
      <c r="L16" s="14" t="s">
        <v>110</v>
      </c>
      <c r="M16" s="15" t="s">
        <v>115</v>
      </c>
      <c r="N16" s="16">
        <v>1500</v>
      </c>
      <c r="O16" s="16">
        <v>1500</v>
      </c>
      <c r="P16" s="13" t="s">
        <v>112</v>
      </c>
      <c r="Q16" s="15" t="s">
        <v>116</v>
      </c>
      <c r="R16" s="10">
        <v>43343</v>
      </c>
      <c r="S16" s="11"/>
      <c r="T16" s="10">
        <v>43343</v>
      </c>
      <c r="U16" s="11" t="s">
        <v>123</v>
      </c>
      <c r="V16" s="18" t="s">
        <v>121</v>
      </c>
      <c r="W16" s="8">
        <v>43282</v>
      </c>
      <c r="X16" s="8">
        <v>43343</v>
      </c>
      <c r="Y16" s="15" t="s">
        <v>88</v>
      </c>
      <c r="Z16" s="15" t="s">
        <v>88</v>
      </c>
      <c r="AA16" s="15" t="s">
        <v>111</v>
      </c>
      <c r="AB16" s="8">
        <v>43401</v>
      </c>
      <c r="AC16" s="8">
        <v>43373</v>
      </c>
      <c r="AD16" s="19" t="s">
        <v>125</v>
      </c>
    </row>
    <row r="17" spans="1:30" s="21" customFormat="1" ht="45">
      <c r="A17" s="18">
        <v>2018</v>
      </c>
      <c r="B17" s="6">
        <v>43282</v>
      </c>
      <c r="C17" s="6">
        <v>43373</v>
      </c>
      <c r="D17" s="12" t="s">
        <v>143</v>
      </c>
      <c r="E17" s="13" t="s">
        <v>142</v>
      </c>
      <c r="F17" s="13" t="s">
        <v>144</v>
      </c>
      <c r="G17" s="14"/>
      <c r="H17" s="15" t="s">
        <v>75</v>
      </c>
      <c r="I17" s="14"/>
      <c r="J17" s="15" t="s">
        <v>77</v>
      </c>
      <c r="K17" s="15" t="s">
        <v>80</v>
      </c>
      <c r="L17" s="14" t="s">
        <v>110</v>
      </c>
      <c r="M17" s="15" t="s">
        <v>115</v>
      </c>
      <c r="N17" s="16">
        <v>4000</v>
      </c>
      <c r="O17" s="16">
        <v>4000</v>
      </c>
      <c r="P17" s="13" t="s">
        <v>112</v>
      </c>
      <c r="Q17" s="15" t="s">
        <v>116</v>
      </c>
      <c r="R17" s="10">
        <v>43363</v>
      </c>
      <c r="S17" s="11"/>
      <c r="T17" s="10">
        <v>43363</v>
      </c>
      <c r="U17" s="26" t="s">
        <v>145</v>
      </c>
      <c r="V17" s="18" t="s">
        <v>146</v>
      </c>
      <c r="W17" s="8">
        <v>43363</v>
      </c>
      <c r="X17" s="8">
        <v>43728</v>
      </c>
      <c r="Y17" s="15" t="s">
        <v>89</v>
      </c>
      <c r="Z17" s="15" t="s">
        <v>89</v>
      </c>
      <c r="AA17" s="15" t="s">
        <v>111</v>
      </c>
      <c r="AB17" s="8">
        <v>43401</v>
      </c>
      <c r="AC17" s="8">
        <v>43373</v>
      </c>
      <c r="AD17" s="14" t="s">
        <v>117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89">
      <formula1>Hidden_17</formula1>
    </dataValidation>
    <dataValidation type="list" allowBlank="1" showErrorMessage="1" sqref="J8:J189">
      <formula1>Hidden_29</formula1>
    </dataValidation>
    <dataValidation type="list" allowBlank="1" showErrorMessage="1" sqref="K8:K189">
      <formula1>Hidden_310</formula1>
    </dataValidation>
    <dataValidation type="list" allowBlank="1" showErrorMessage="1" sqref="Y8:Y189">
      <formula1>Hidden_424</formula1>
    </dataValidation>
    <dataValidation type="list" allowBlank="1" showErrorMessage="1" sqref="Z8:Z189">
      <formula1>Hidden_525</formula1>
    </dataValidation>
  </dataValidations>
  <hyperlinks>
    <hyperlink ref="U8" r:id="rId1" display="http://www.jacona.gob.mx/w/images/actas/ACTA_06_DE_15_DE_OCTUBRE_DE_2015.pdf"/>
    <hyperlink ref="U9" r:id="rId2" display="http://www.jacona.gob.mx/w/images/PDF/ACTA-127-2018.pdf"/>
    <hyperlink ref="U10" r:id="rId3" display="http://www.jacona.gob.mx/w/images/actas/ACTA_10_DE_28_DE_OCTUBRE_DE_2015.pdf"/>
    <hyperlink ref="U11" r:id="rId4" display="http://www.jacona.gob.mx/w/images/actas/ACTA_10_DE_28_DE_OCTUBRE_DE_2015.pdf"/>
    <hyperlink ref="U12" r:id="rId5" display="http://www.jacona.gob.mx/w/images/PDF/ACTA-110-2017.pdf"/>
    <hyperlink ref="U13" r:id="rId6" display="http://www.jacona.gob.mx/w/images/PDF/ACTA-123-2018.pdf"/>
    <hyperlink ref="U14" r:id="rId7" display="http://www.jacona.gob.mx/w/images/PDF/"/>
    <hyperlink ref="U15" r:id="rId8" display="http://www.jacona.gob.mx/w/images/PDF/"/>
    <hyperlink ref="U16" r:id="rId9" display="http://www.jacona.gob.mx/w/images/PDF/"/>
    <hyperlink ref="U17" r:id="rId10" display="http://www.jacona.gob.mx/w/images/PDF/ACTA-07-201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PC2</cp:lastModifiedBy>
  <dcterms:created xsi:type="dcterms:W3CDTF">2018-04-13T17:13:50Z</dcterms:created>
  <dcterms:modified xsi:type="dcterms:W3CDTF">2019-08-23T19:52:16Z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