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4240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9"/>
  </externalReference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  <definedName name="hidden1">'[1]hidden1'!$A$1:$A$7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<sst xmlns="http://schemas.openxmlformats.org/spreadsheetml/2006/main" count="150" uniqueCount="109">
  <si>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</si>
  <si>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</si>
  <si>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</si>
  <si>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</si>
  <si>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</si>
  <si>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</si>
  <si>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</si>
  <si>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</si>
  <si>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</si>
  <si>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</si>
  <si>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</si>
  <si>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</si>
  <si>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</si>
  <si>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</si>
  <si>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</si>
  <si>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</si>
  <si>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</si>
  <si>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</si>
  <si>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</si>
  <si>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</si>
  <si>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</si>
  <si>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</si>
  <si>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</si>
  <si>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</si>
  <si>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</si>
  <si>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</si>
  <si>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</si>
  <si>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</si>
  <si>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</si>
  <si>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</si>
  <si>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</si>
  <si>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</si>
  <si>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</si>
  <si>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</si>
  <si>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</si>
  <si>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</si>
  <si>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</si>
  <si>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</si>
  <si>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</si>
  <si>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</si>
  <si>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</si>
  <si>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</si>
  <si>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</si>
  <si>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</si>
  <si>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</si>
  <si>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</si>
  <si>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</si>
  <si>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</si>
  <si>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</si>
  <si>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</si>
  <si>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</si>
  <si>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</si>
  <si>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</si>
  <si>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</si>
  <si>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</si>
  <si>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</si>
  <si>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</si>
  <si>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</si>
  <si>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</si>
  <si>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</si>
  <si>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</si>
  <si>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</si>
  <si>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</si>
  <si>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</si>
  <si>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</si>
  <si>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</si>
  <si>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</si>
  <si>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</si>
  <si>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</si>
  <si>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</si>
  <si>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</si>
  <si>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</si>
  <si>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</si>
  <si>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</si>
  <si>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</si>
  <si>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</si>
  <si>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</si>
  <si>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</si>
  <si>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</si>
  <si>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</si>
  <si>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</si>
  <si>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</si>
  <si>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</si>
  <si>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</si>
  <si>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</si>
  <si>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</si>
  <si>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</si>
  <si>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</si>
  <si>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</si>
  <si>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</si>
  <si>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Artículo 115 de la Constitución Política de los Estados Unidos Mexicanos</t>
  </si>
  <si>
    <t>Tesorería</t>
  </si>
  <si>
    <t>Mensual</t>
  </si>
  <si>
    <t>Gasto corriente</t>
  </si>
  <si>
    <t>Rodriguez</t>
  </si>
  <si>
    <t xml:space="preserve">Maria Guadalupe </t>
  </si>
  <si>
    <t>Barrera</t>
  </si>
  <si>
    <t>Zamora</t>
  </si>
  <si>
    <t>Persona fisica</t>
  </si>
  <si>
    <t>Efectivo</t>
  </si>
  <si>
    <t>Martin</t>
  </si>
  <si>
    <t>Solorzano</t>
  </si>
  <si>
    <t>Casa De La Cultura Jacona</t>
  </si>
  <si>
    <t>cultural</t>
  </si>
  <si>
    <t>http://www.jacona.gob.mx/w/images/PDF/ACTA-19-ORDINARIA-12-NOV-2018.pdf</t>
  </si>
  <si>
    <t>http://www.jacona.gob.mx/w/images/PDF/ACTA-07-2018.pdf</t>
  </si>
  <si>
    <t>apoyo</t>
  </si>
  <si>
    <t>No existe hipervinculo al uso de los recursos.</t>
  </si>
  <si>
    <t>No existe hipervínculo al uso de los recursos.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</si>
</sst>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3" fontId="0" fillId="0" borderId="10" xfId="48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30" fillId="0" borderId="10" xfId="45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43" fontId="0" fillId="0" borderId="11" xfId="48" applyFont="1" applyBorder="1" applyAlignment="1" applyProtection="1">
      <alignment horizontal="center" vertical="center"/>
      <protection/>
    </xf>
    <xf numFmtId="14" fontId="0" fillId="0" borderId="11" xfId="0" applyNumberFormat="1" applyBorder="1" applyAlignment="1">
      <alignment horizontal="center" vertical="center"/>
    </xf>
    <xf numFmtId="0" fontId="30" fillId="0" borderId="11" xfId="45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MINISTRACION%202015-2018\acceso%20a%20la%20informacion%202015-2018\pagina-art-35\informacion%20entregadax%20dptos%202018\pedro%206-4-18\26-Formato%20Personas%20f&#237;sicas%20o%20morales%20que%20usen%20recursos%20p&#250;blicos_Primer%20trimestre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5915"/>
    </sheetNames>
    <sheetDataSet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ACTA-07-2018.pdf" TargetMode="External" /><Relationship Id="rId2" Type="http://schemas.openxmlformats.org/officeDocument/2006/relationships/hyperlink" Target="http://www.jacona.gob.mx/w/images/PDF/ACTA-19-ORDINARIA-12-NOV-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26.421875" style="0" customWidth="1"/>
    <col min="5" max="5" width="21.421875" style="0" customWidth="1"/>
    <col min="6" max="6" width="25.7109375" style="0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31.8515625" style="0" customWidth="1"/>
    <col min="11" max="11" width="25.8515625" style="0" customWidth="1"/>
    <col min="12" max="12" width="41.7109375" style="0" bestFit="1" customWidth="1"/>
    <col min="13" max="13" width="20.421875" style="0" bestFit="1" customWidth="1"/>
    <col min="14" max="14" width="27.140625" style="0" customWidth="1"/>
    <col min="15" max="15" width="26.8515625" style="0" customWidth="1"/>
    <col min="16" max="16" width="22.421875" style="0" customWidth="1"/>
    <col min="17" max="17" width="21.140625" style="0" customWidth="1"/>
    <col min="18" max="18" width="28.8515625" style="0" customWidth="1"/>
    <col min="19" max="19" width="38.7109375" style="0" customWidth="1"/>
    <col min="20" max="20" width="38.140625" style="0" customWidth="1"/>
    <col min="21" max="21" width="36.28125" style="0" customWidth="1"/>
    <col min="22" max="22" width="43.28125" style="0" customWidth="1"/>
    <col min="23" max="23" width="34.00390625" style="0" customWidth="1"/>
    <col min="24" max="24" width="33.00390625" style="0" customWidth="1"/>
    <col min="25" max="25" width="30.7109375" style="0" customWidth="1"/>
    <col min="26" max="26" width="23.00390625" style="0" customWidth="1"/>
    <col min="27" max="27" width="23.28125" style="0" customWidth="1"/>
    <col min="28" max="28" width="17.421875" style="0" bestFit="1" customWidth="1"/>
    <col min="29" max="29" width="20.00390625" style="0" bestFit="1" customWidth="1"/>
    <col min="30" max="30" width="50.00390625" style="0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70.5" customHeight="1">
      <c r="A3" s="22" t="s">
        <v>4</v>
      </c>
      <c r="B3" s="21"/>
      <c r="C3" s="21"/>
      <c r="D3" s="22" t="s">
        <v>4</v>
      </c>
      <c r="E3" s="21"/>
      <c r="F3" s="21"/>
      <c r="G3" s="23" t="s">
        <v>5</v>
      </c>
      <c r="H3" s="24"/>
      <c r="I3" s="24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20" t="s">
        <v>44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52.5" customHeight="1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52.5" customHeight="1">
      <c r="A8" s="12">
        <v>2019</v>
      </c>
      <c r="B8" s="2">
        <v>43374</v>
      </c>
      <c r="C8" s="2">
        <v>43465</v>
      </c>
      <c r="D8" s="13" t="s">
        <v>100</v>
      </c>
      <c r="E8" s="14" t="s">
        <v>94</v>
      </c>
      <c r="F8" s="14" t="s">
        <v>101</v>
      </c>
      <c r="G8" s="15" t="s">
        <v>102</v>
      </c>
      <c r="H8" s="16" t="s">
        <v>76</v>
      </c>
      <c r="I8" s="15" t="s">
        <v>103</v>
      </c>
      <c r="J8" s="16" t="s">
        <v>77</v>
      </c>
      <c r="K8" s="16" t="s">
        <v>81</v>
      </c>
      <c r="L8" s="7" t="s">
        <v>90</v>
      </c>
      <c r="M8" s="16" t="s">
        <v>93</v>
      </c>
      <c r="N8" s="17">
        <v>4000</v>
      </c>
      <c r="O8" s="17">
        <v>4000</v>
      </c>
      <c r="P8" s="14" t="s">
        <v>92</v>
      </c>
      <c r="Q8" s="16" t="s">
        <v>99</v>
      </c>
      <c r="R8" s="18">
        <v>43416</v>
      </c>
      <c r="S8" s="19"/>
      <c r="T8" s="18">
        <v>43416</v>
      </c>
      <c r="U8" s="11" t="s">
        <v>104</v>
      </c>
      <c r="V8" s="12" t="s">
        <v>106</v>
      </c>
      <c r="W8" s="18">
        <v>43416</v>
      </c>
      <c r="X8" s="18">
        <v>44439</v>
      </c>
      <c r="Y8" s="16" t="s">
        <v>88</v>
      </c>
      <c r="Z8" s="16" t="s">
        <v>88</v>
      </c>
      <c r="AA8" s="16" t="s">
        <v>91</v>
      </c>
      <c r="AB8" s="18">
        <v>43475</v>
      </c>
      <c r="AC8" s="18">
        <v>43465</v>
      </c>
      <c r="AD8" s="15" t="s">
        <v>107</v>
      </c>
    </row>
    <row r="9" spans="1:30" ht="30">
      <c r="A9" s="10">
        <v>2019</v>
      </c>
      <c r="B9" s="2">
        <v>43374</v>
      </c>
      <c r="C9" s="2">
        <v>43465</v>
      </c>
      <c r="D9" s="5" t="s">
        <v>95</v>
      </c>
      <c r="E9" s="6" t="s">
        <v>96</v>
      </c>
      <c r="F9" s="6" t="s">
        <v>97</v>
      </c>
      <c r="G9" s="7" t="s">
        <v>98</v>
      </c>
      <c r="H9" s="8" t="s">
        <v>75</v>
      </c>
      <c r="I9" s="7"/>
      <c r="J9" s="8" t="s">
        <v>77</v>
      </c>
      <c r="K9" s="8" t="s">
        <v>80</v>
      </c>
      <c r="L9" s="7" t="s">
        <v>90</v>
      </c>
      <c r="M9" s="8" t="s">
        <v>93</v>
      </c>
      <c r="N9" s="9">
        <v>4000</v>
      </c>
      <c r="O9" s="9">
        <v>4000</v>
      </c>
      <c r="P9" s="6" t="s">
        <v>92</v>
      </c>
      <c r="Q9" s="8" t="s">
        <v>99</v>
      </c>
      <c r="R9" s="3">
        <v>43363</v>
      </c>
      <c r="S9" s="4"/>
      <c r="T9" s="3">
        <v>43363</v>
      </c>
      <c r="U9" s="11" t="s">
        <v>105</v>
      </c>
      <c r="V9" s="10" t="s">
        <v>106</v>
      </c>
      <c r="W9" s="3">
        <v>43363</v>
      </c>
      <c r="X9" s="3">
        <v>43728</v>
      </c>
      <c r="Y9" s="8" t="s">
        <v>89</v>
      </c>
      <c r="Z9" s="8" t="s">
        <v>89</v>
      </c>
      <c r="AA9" s="8" t="s">
        <v>91</v>
      </c>
      <c r="AB9" s="3">
        <v>43475</v>
      </c>
      <c r="AC9" s="3">
        <v>43465</v>
      </c>
      <c r="AD9" s="7" t="s">
        <v>108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3">
      <formula1>Hidden_17</formula1>
    </dataValidation>
    <dataValidation type="list" allowBlank="1" showErrorMessage="1" sqref="J8:J173">
      <formula1>Hidden_29</formula1>
    </dataValidation>
    <dataValidation type="list" allowBlank="1" showErrorMessage="1" sqref="K8:K173">
      <formula1>Hidden_310</formula1>
    </dataValidation>
    <dataValidation type="list" allowBlank="1" showErrorMessage="1" sqref="Y8:Y173">
      <formula1>Hidden_424</formula1>
    </dataValidation>
    <dataValidation type="list" allowBlank="1" showErrorMessage="1" sqref="Z8:Z173">
      <formula1>Hidden_525</formula1>
    </dataValidation>
  </dataValidations>
  <hyperlinks>
    <hyperlink ref="U9" r:id="rId1" display="http://www.jacona.gob.mx/w/images/PDF/ACTA-07-2018.pdf"/>
    <hyperlink ref="U8" r:id="rId2" display="http://www.jacona.gob.mx/w/images/PDF/ACTA-19-ORDINARIA-12-NOV-2018.pdf"/>
  </hyperlink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PC2</cp:lastModifiedBy>
  <dcterms:created xsi:type="dcterms:W3CDTF">2018-04-13T17:13:50Z</dcterms:created>
  <dcterms:modified xsi:type="dcterms:W3CDTF">2019-08-23T19:58:53Z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