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'hidden1'!$A$1:$A$3</definedName>
    <definedName name="j">'[1]hidden1'!$A$1:$A$3</definedName>
  </definedNames>
  <calcPr fullCalcOnLoad="1"/>
</workbook>
</file>

<file path=xl/sharedStrings.xml><?xml version="1.0" encoding="utf-8"?>
<sst xmlns="http://schemas.openxmlformats.org/spreadsheetml/2006/main" count="94" uniqueCount="65">
  <si>
    <t>donativos</t>
  </si>
  <si>
    <t>efectivo</t>
  </si>
  <si>
    <t>en especie (materiales)</t>
  </si>
  <si>
    <t>36146</t>
  </si>
  <si>
    <t>TITULO</t>
  </si>
  <si>
    <t>NOMBRE CORTO</t>
  </si>
  <si>
    <t>DESCRIPCION</t>
  </si>
  <si>
    <t xml:space="preserve">Recursos públicos 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</si>
  <si>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</si>
  <si>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</si>
  <si>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</si>
  <si>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</si>
  <si>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</si>
  <si>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</si>
  <si>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</si>
  <si>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</si>
  <si>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</si>
  <si>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239274</t>
  </si>
  <si>
    <t>239275</t>
  </si>
  <si>
    <t>239281</t>
  </si>
  <si>
    <t>239289</t>
  </si>
  <si>
    <t>239276</t>
  </si>
  <si>
    <t>239278</t>
  </si>
  <si>
    <t>239284</t>
  </si>
  <si>
    <t>239285</t>
  </si>
  <si>
    <t>239283</t>
  </si>
  <si>
    <t>239279</t>
  </si>
  <si>
    <t>239280</t>
  </si>
  <si>
    <t>239286</t>
  </si>
  <si>
    <t>239287</t>
  </si>
  <si>
    <t>239288</t>
  </si>
  <si>
    <t>239282</t>
  </si>
  <si>
    <t>239277</t>
  </si>
  <si>
    <t>239291</t>
  </si>
  <si>
    <t>239292</t>
  </si>
  <si>
    <t>239290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</si>
  <si>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</si>
  <si>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</si>
  <si>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</si>
  <si>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</si>
  <si>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</si>
  <si>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</si>
  <si>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</si>
  <si>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</si>
  <si>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</si>
  <si>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</si>
  <si>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</si>
  <si>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</si>
  <si>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</si>
  <si>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</si>
  <si>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</si>
  <si>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</si>
  <si>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</si>
  <si>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</si>
  <si>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</si>
  <si>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</si>
  <si>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N/D</t>
  </si>
  <si>
    <t>Tesorería</t>
  </si>
  <si>
    <t>Julio Septiembre</t>
  </si>
  <si>
    <t>Se trata de recursos que se brindan como apoyo económico en becas</t>
  </si>
  <si>
    <t>Sindicato de Empleados al Servicio del H, Ayuntamiento de Jacona de Plancarte, Michoacán</t>
  </si>
  <si>
    <t>Para contribuir a los gastos escolares que tienen los hijos de los trabajadores sindicalizados del Ayuntamiento</t>
  </si>
  <si>
    <t>http://www.jacona.gob.mx/w/images/PDF/contrato-colectivo.pdf</t>
  </si>
  <si>
    <t>http://www.jacona.gob.mx/w/images/PDF/acta-constitutiva.pdf</t>
  </si>
  <si>
    <t>http://www.jacona.gob.mx/w/images/PDF/poa_2015_tesoreria.pdf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</si>
</sst>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78" fontId="0" fillId="0" borderId="12" xfId="5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rmatos%20recibidos%20por%20departamentos%20art%2035\tesoreria\Recursos%20p&#250;blicos%20entregados%20a%20sindicatos\16b-Formato%20Recursos%20p&#250;blicos%20a%20sindicatos%20tercer%20trimestr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acta-constitutiva.pdf" TargetMode="External" /><Relationship Id="rId2" Type="http://schemas.openxmlformats.org/officeDocument/2006/relationships/hyperlink" Target="http://www.jacona.gob.mx/w/images/PDF/contrato-colectivo.pdf" TargetMode="External" /><Relationship Id="rId3" Type="http://schemas.openxmlformats.org/officeDocument/2006/relationships/hyperlink" Target="http://www.jacona.gob.mx/w/images/PDF/acta-constitutiva.pdf" TargetMode="External" /><Relationship Id="rId4" Type="http://schemas.openxmlformats.org/officeDocument/2006/relationships/hyperlink" Target="http://www.jacona.gob.mx/w/images/PDF/contrato-colectivo.pdf" TargetMode="External" /><Relationship Id="rId5" Type="http://schemas.openxmlformats.org/officeDocument/2006/relationships/hyperlink" Target="http://www.jacona.gob.mx/w/images/PDF/poa_2015_tesoreria.pdf" TargetMode="External" /><Relationship Id="rId6" Type="http://schemas.openxmlformats.org/officeDocument/2006/relationships/hyperlink" Target="http://www.jacona.gob.mx/w/images/PDF/poa_2015_tesoreria.pdf" TargetMode="External" /><Relationship Id="rId7" Type="http://schemas.openxmlformats.org/officeDocument/2006/relationships/hyperlink" Target="http://www.jacona.gob.mx/w/images/PDF/poa_2015_tesoreria.pdf" TargetMode="External" /><Relationship Id="rId8" Type="http://schemas.openxmlformats.org/officeDocument/2006/relationships/hyperlink" Target="http://www.jacona.gob.mx/w/images/PDF/poa_2015_tesoreria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J2">
      <selection activeCell="N8" sqref="N8:N9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20.710937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30.7109375" style="0" customWidth="1"/>
  </cols>
  <sheetData>
    <row r="1" ht="12.75" hidden="1">
      <c r="A1" t="s">
        <v>3</v>
      </c>
    </row>
    <row r="2" spans="1:3" s="2" customFormat="1" ht="15">
      <c r="A2" s="1" t="s">
        <v>4</v>
      </c>
      <c r="B2" s="1" t="s">
        <v>5</v>
      </c>
      <c r="C2" s="1" t="s">
        <v>6</v>
      </c>
    </row>
    <row r="3" spans="1:3" s="2" customFormat="1" ht="25.5">
      <c r="A3" s="3" t="s">
        <v>7</v>
      </c>
      <c r="B3" s="3" t="s">
        <v>7</v>
      </c>
      <c r="C3" s="3" t="s">
        <v>7</v>
      </c>
    </row>
    <row r="4" spans="1:19" s="2" customFormat="1" ht="12.75" hidden="1">
      <c r="A4" s="2" t="s">
        <v>8</v>
      </c>
      <c r="B4" s="2" t="s">
        <v>8</v>
      </c>
      <c r="C4" s="2" t="s">
        <v>9</v>
      </c>
      <c r="D4" s="2" t="s">
        <v>10</v>
      </c>
      <c r="E4" s="2" t="s">
        <v>8</v>
      </c>
      <c r="F4" s="2" t="s">
        <v>11</v>
      </c>
      <c r="G4" s="2" t="s">
        <v>12</v>
      </c>
      <c r="H4" s="2" t="s">
        <v>12</v>
      </c>
      <c r="I4" s="2" t="s">
        <v>13</v>
      </c>
      <c r="J4" s="2" t="s">
        <v>11</v>
      </c>
      <c r="K4" s="2" t="s">
        <v>11</v>
      </c>
      <c r="L4" s="2" t="s">
        <v>12</v>
      </c>
      <c r="M4" s="2" t="s">
        <v>12</v>
      </c>
      <c r="N4" s="2" t="s">
        <v>12</v>
      </c>
      <c r="O4" s="2" t="s">
        <v>9</v>
      </c>
      <c r="P4" s="2" t="s">
        <v>8</v>
      </c>
      <c r="Q4" s="2" t="s">
        <v>14</v>
      </c>
      <c r="R4" s="2" t="s">
        <v>15</v>
      </c>
      <c r="S4" s="2" t="s">
        <v>16</v>
      </c>
    </row>
    <row r="5" spans="1:19" s="2" customFormat="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</row>
    <row r="6" spans="1:19" s="2" customFormat="1" ht="12.7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2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</row>
    <row r="8" spans="1:19" s="2" customFormat="1" ht="51">
      <c r="A8" s="5">
        <v>2015</v>
      </c>
      <c r="B8" s="5" t="s">
        <v>58</v>
      </c>
      <c r="C8" s="6">
        <v>42246</v>
      </c>
      <c r="D8" s="5" t="s">
        <v>1</v>
      </c>
      <c r="E8" s="8" t="s">
        <v>59</v>
      </c>
      <c r="F8" s="8" t="s">
        <v>60</v>
      </c>
      <c r="G8" s="11" t="s">
        <v>63</v>
      </c>
      <c r="H8" s="11" t="s">
        <v>62</v>
      </c>
      <c r="I8" s="9">
        <v>314000</v>
      </c>
      <c r="J8" s="5" t="s">
        <v>61</v>
      </c>
      <c r="K8" s="5" t="s">
        <v>56</v>
      </c>
      <c r="L8" s="8" t="s">
        <v>56</v>
      </c>
      <c r="M8" s="11" t="s">
        <v>64</v>
      </c>
      <c r="N8" s="11" t="s">
        <v>64</v>
      </c>
      <c r="O8" s="6">
        <v>42842</v>
      </c>
      <c r="P8" s="8" t="s">
        <v>57</v>
      </c>
      <c r="Q8" s="5">
        <v>2015</v>
      </c>
      <c r="R8" s="7">
        <v>42277</v>
      </c>
      <c r="S8" s="5" t="s">
        <v>56</v>
      </c>
    </row>
    <row r="9" spans="1:19" ht="51">
      <c r="A9" s="5">
        <v>2015</v>
      </c>
      <c r="B9" s="5" t="s">
        <v>58</v>
      </c>
      <c r="C9" s="6">
        <v>42246</v>
      </c>
      <c r="D9" s="5" t="s">
        <v>1</v>
      </c>
      <c r="E9" s="10" t="s">
        <v>59</v>
      </c>
      <c r="F9" s="10" t="s">
        <v>60</v>
      </c>
      <c r="G9" s="11" t="s">
        <v>63</v>
      </c>
      <c r="H9" s="11" t="s">
        <v>62</v>
      </c>
      <c r="I9" s="9">
        <v>324800</v>
      </c>
      <c r="J9" s="5" t="s">
        <v>61</v>
      </c>
      <c r="K9" s="5" t="s">
        <v>56</v>
      </c>
      <c r="L9" s="8" t="s">
        <v>56</v>
      </c>
      <c r="M9" s="11" t="s">
        <v>64</v>
      </c>
      <c r="N9" s="11" t="s">
        <v>64</v>
      </c>
      <c r="O9" s="6">
        <v>42842</v>
      </c>
      <c r="P9" s="8" t="s">
        <v>57</v>
      </c>
      <c r="Q9" s="5">
        <v>2015</v>
      </c>
      <c r="R9" s="7">
        <v>42277</v>
      </c>
      <c r="S9" s="5" t="s">
        <v>56</v>
      </c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hyperlinks>
    <hyperlink ref="G8" r:id="rId1" display="http://www.jacona.gob.mx/w/images/PDF/acta-constitutiva.pdf"/>
    <hyperlink ref="H8" r:id="rId2" display="http://www.jacona.gob.mx/w/images/PDF/contrato-colectivo.pdf"/>
    <hyperlink ref="G9" r:id="rId3" display="http://www.jacona.gob.mx/w/images/PDF/acta-constitutiva.pdf"/>
    <hyperlink ref="H9" r:id="rId4" display="http://www.jacona.gob.mx/w/images/PDF/contrato-colectivo.pdf"/>
    <hyperlink ref="M9" r:id="rId5" display="http://www.jacona.gob.mx/w/images/PDF/poa_2015_tesoreria.pdf"/>
    <hyperlink ref="M8" r:id="rId6" display="http://www.jacona.gob.mx/w/images/PDF/poa_2015_tesoreria.pdf"/>
    <hyperlink ref="N9" r:id="rId7" display="http://www.jacona.gob.mx/w/images/PDF/poa_2015_tesoreria.pdf"/>
    <hyperlink ref="N8" r:id="rId8" display="http://www.jacona.gob.mx/w/images/PDF/poa_2015_tesoreria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</cp:lastModifiedBy>
  <cp:lastPrinted>2017-04-22T04:23:06Z</cp:lastPrinted>
  <dcterms:created xsi:type="dcterms:W3CDTF">2017-04-17T18:54:45Z</dcterms:created>
  <dcterms:modified xsi:type="dcterms:W3CDTF">2017-10-09T15:29:25Z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