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<sst xmlns="http://schemas.openxmlformats.org/spreadsheetml/2006/main" count="134" uniqueCount="90">
  <si>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</si>
  <si>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</si>
  <si>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</si>
  <si>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</si>
  <si>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</si>
  <si>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</si>
  <si>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</si>
  <si>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</si>
  <si>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</si>
  <si>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</si>
  <si>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</si>
  <si>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</si>
  <si>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</si>
  <si>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</si>
  <si>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</si>
  <si>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</si>
  <si>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</si>
  <si>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</si>
  <si>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</si>
  <si>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</si>
  <si>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</si>
  <si>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</si>
  <si>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</si>
  <si>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</si>
  <si>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</si>
  <si>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</si>
  <si>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</si>
  <si>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</si>
  <si>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</si>
  <si>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</si>
  <si>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</si>
  <si>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</si>
  <si>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</si>
  <si>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</si>
  <si>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</si>
  <si>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</si>
  <si>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</si>
  <si>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</si>
  <si>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</si>
  <si>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</si>
  <si>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</si>
  <si>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</si>
  <si>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</si>
  <si>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</si>
  <si>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</si>
  <si>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</si>
  <si>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</si>
  <si>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</si>
  <si>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</si>
  <si>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</si>
  <si>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</si>
  <si>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</si>
  <si>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</si>
  <si>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</si>
  <si>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</si>
  <si>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</si>
  <si>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</si>
  <si>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</si>
  <si>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</si>
  <si>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</si>
  <si>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 corriente</t>
  </si>
  <si>
    <t>José Luis</t>
  </si>
  <si>
    <t>Rodiles</t>
  </si>
  <si>
    <t>Tamayo</t>
  </si>
  <si>
    <t>N/D</t>
  </si>
  <si>
    <t>Ninguna</t>
  </si>
  <si>
    <t>Ley Orgánica Municipal</t>
  </si>
  <si>
    <t>Atención Jurídica</t>
  </si>
  <si>
    <t>Jurídico Corporativo Rodriguez Prado S.C</t>
  </si>
  <si>
    <t>Elaboración del PBR, del Sistema de Evaluación del Desempeño y su seguimiento</t>
  </si>
  <si>
    <t>Enrique</t>
  </si>
  <si>
    <t>Hernández</t>
  </si>
  <si>
    <t>Mateo</t>
  </si>
  <si>
    <t>Asesoría Legal Laboral</t>
  </si>
  <si>
    <t>Ignacio</t>
  </si>
  <si>
    <t>Navarro</t>
  </si>
  <si>
    <t>Magallón</t>
  </si>
  <si>
    <t>Indefinido</t>
  </si>
  <si>
    <t>Asesoría contable</t>
  </si>
  <si>
    <t xml:space="preserve">Rogelio </t>
  </si>
  <si>
    <t>Acuña</t>
  </si>
  <si>
    <t>Ixta</t>
  </si>
  <si>
    <t>Asesoría para sistemas contables</t>
  </si>
  <si>
    <t>http://www.jacona.gob.mx/w/images/PDF/contrato-juridico-corporativo.pdf</t>
  </si>
  <si>
    <t>http://www.jacona.gob.mx/w/images/PDF/contrato-enrique-mateo.pdf</t>
  </si>
  <si>
    <t>http://www.jacona.gob.mx/w/images/PDF/contrato-rogelio.pdf</t>
  </si>
  <si>
    <t>http://www.jacona.gob.mx/w/images/PDF/contrato-jose-luis-rodiles.pdf</t>
  </si>
  <si>
    <t>http://www.jacona.gob.mx/w/images/PDF/contrato-ignacio-navarro.pdf</t>
  </si>
  <si>
    <t>Tesorería Municipal</t>
  </si>
  <si>
    <t>Junio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</si>
</sst>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9" fontId="0" fillId="0" borderId="0" xfId="48" applyFont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9" fontId="0" fillId="0" borderId="12" xfId="48" applyFont="1" applyBorder="1" applyAlignment="1" applyProtection="1">
      <alignment horizontal="center" vertical="center" wrapText="1"/>
      <protection/>
    </xf>
    <xf numFmtId="0" fontId="30" fillId="35" borderId="13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trato-juridico-corporativo.pdf" TargetMode="External" /><Relationship Id="rId2" Type="http://schemas.openxmlformats.org/officeDocument/2006/relationships/hyperlink" Target="http://www.jacona.gob.mx/w/images/PDF/.pdf" TargetMode="External" /><Relationship Id="rId3" Type="http://schemas.openxmlformats.org/officeDocument/2006/relationships/hyperlink" Target="http://www.jacona.gob.mx/w/images/PDF/contrato-jose-luis-rodiles.pdf" TargetMode="External" /><Relationship Id="rId4" Type="http://schemas.openxmlformats.org/officeDocument/2006/relationships/hyperlink" Target="http://www.jacona.gob.mx/w/images/PDF/contrato-enrique-mateo.pdf" TargetMode="External" /><Relationship Id="rId5" Type="http://schemas.openxmlformats.org/officeDocument/2006/relationships/hyperlink" Target="http://www.jacona.gob.mx/w/images/PDF/contrato-ignacio-navarro.pdf" TargetMode="External" /><Relationship Id="rId6" Type="http://schemas.openxmlformats.org/officeDocument/2006/relationships/hyperlink" Target="http://www.jacona.gob.mx/w/images/PDF/contrato-rogelio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26.140625" style="0" customWidth="1"/>
    <col min="2" max="2" width="21.140625" style="0" customWidth="1"/>
    <col min="3" max="3" width="32.7109375" style="0" customWidth="1"/>
    <col min="4" max="4" width="26.57421875" style="0" customWidth="1"/>
    <col min="5" max="5" width="20.140625" style="0" customWidth="1"/>
    <col min="6" max="6" width="14.00390625" style="0" customWidth="1"/>
    <col min="7" max="7" width="14.8515625" style="0" customWidth="1"/>
    <col min="8" max="8" width="17.00390625" style="0" customWidth="1"/>
    <col min="9" max="9" width="16.57421875" style="0" customWidth="1"/>
    <col min="10" max="10" width="14.57421875" style="0" customWidth="1"/>
    <col min="11" max="11" width="17.8515625" style="0" customWidth="1"/>
    <col min="12" max="12" width="18.00390625" style="0" customWidth="1"/>
    <col min="13" max="13" width="23.00390625" style="0" customWidth="1"/>
    <col min="14" max="14" width="17.28125" style="0" customWidth="1"/>
    <col min="15" max="15" width="13.7109375" style="0" customWidth="1"/>
    <col min="16" max="16" width="18.71093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25.5">
      <c r="A3" s="3" t="s">
        <v>6</v>
      </c>
      <c r="B3" s="3" t="s">
        <v>7</v>
      </c>
      <c r="C3" s="3" t="s">
        <v>6</v>
      </c>
    </row>
    <row r="4" spans="1:21" s="2" customFormat="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s="2" customFormat="1" ht="12.7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26.25" thickBot="1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</row>
    <row r="8" spans="1:21" s="2" customFormat="1" ht="75.75" thickBot="1">
      <c r="A8" s="6">
        <v>2016</v>
      </c>
      <c r="B8" s="6" t="s">
        <v>89</v>
      </c>
      <c r="C8" s="6" t="s">
        <v>0</v>
      </c>
      <c r="D8" s="6" t="s">
        <v>60</v>
      </c>
      <c r="E8" s="6" t="s">
        <v>68</v>
      </c>
      <c r="F8" s="6" t="s">
        <v>64</v>
      </c>
      <c r="G8" s="6" t="s">
        <v>64</v>
      </c>
      <c r="H8" s="6">
        <v>0</v>
      </c>
      <c r="I8" s="9" t="s">
        <v>83</v>
      </c>
      <c r="J8" s="7">
        <v>42278</v>
      </c>
      <c r="K8" s="7">
        <v>43343</v>
      </c>
      <c r="L8" s="6" t="s">
        <v>67</v>
      </c>
      <c r="M8" s="8">
        <v>11600</v>
      </c>
      <c r="N8" s="8">
        <v>11600</v>
      </c>
      <c r="O8" s="6" t="s">
        <v>65</v>
      </c>
      <c r="P8" s="6" t="s">
        <v>66</v>
      </c>
      <c r="Q8" s="7">
        <v>42774</v>
      </c>
      <c r="R8" s="6" t="s">
        <v>88</v>
      </c>
      <c r="S8" s="6">
        <v>2016</v>
      </c>
      <c r="T8" s="7">
        <v>42551</v>
      </c>
      <c r="U8" s="6" t="s">
        <v>64</v>
      </c>
    </row>
    <row r="9" spans="1:21" s="2" customFormat="1" ht="75.75" thickBot="1">
      <c r="A9" s="6">
        <v>2016</v>
      </c>
      <c r="B9" s="6" t="s">
        <v>89</v>
      </c>
      <c r="C9" s="6" t="s">
        <v>0</v>
      </c>
      <c r="D9" s="6" t="s">
        <v>60</v>
      </c>
      <c r="E9" s="6" t="s">
        <v>70</v>
      </c>
      <c r="F9" s="6" t="s">
        <v>72</v>
      </c>
      <c r="G9" s="6" t="s">
        <v>71</v>
      </c>
      <c r="H9" s="6">
        <v>0</v>
      </c>
      <c r="I9" s="9" t="s">
        <v>84</v>
      </c>
      <c r="J9" s="7">
        <v>42278</v>
      </c>
      <c r="K9" s="7">
        <v>43343</v>
      </c>
      <c r="L9" s="6" t="s">
        <v>73</v>
      </c>
      <c r="M9" s="8">
        <v>12000</v>
      </c>
      <c r="N9" s="8">
        <v>12000</v>
      </c>
      <c r="O9" s="6" t="s">
        <v>65</v>
      </c>
      <c r="P9" s="6" t="s">
        <v>66</v>
      </c>
      <c r="Q9" s="7">
        <v>42774</v>
      </c>
      <c r="R9" s="6" t="s">
        <v>88</v>
      </c>
      <c r="S9" s="6">
        <v>2016</v>
      </c>
      <c r="T9" s="7">
        <v>42551</v>
      </c>
      <c r="U9" s="6" t="s">
        <v>64</v>
      </c>
    </row>
    <row r="10" spans="1:21" s="2" customFormat="1" ht="60.75" thickBot="1">
      <c r="A10" s="6">
        <v>2016</v>
      </c>
      <c r="B10" s="6" t="s">
        <v>89</v>
      </c>
      <c r="C10" s="6" t="s">
        <v>0</v>
      </c>
      <c r="D10" s="6" t="s">
        <v>60</v>
      </c>
      <c r="E10" s="6" t="s">
        <v>79</v>
      </c>
      <c r="F10" s="6" t="s">
        <v>80</v>
      </c>
      <c r="G10" s="6" t="s">
        <v>81</v>
      </c>
      <c r="H10" s="6">
        <v>0</v>
      </c>
      <c r="I10" s="9" t="s">
        <v>85</v>
      </c>
      <c r="J10" s="7">
        <v>42370</v>
      </c>
      <c r="K10" s="7">
        <v>43343</v>
      </c>
      <c r="L10" s="6" t="s">
        <v>82</v>
      </c>
      <c r="M10" s="8">
        <v>12000</v>
      </c>
      <c r="N10" s="8">
        <v>12000</v>
      </c>
      <c r="O10" s="6" t="s">
        <v>65</v>
      </c>
      <c r="P10" s="6" t="s">
        <v>66</v>
      </c>
      <c r="Q10" s="7">
        <v>42774</v>
      </c>
      <c r="R10" s="6" t="s">
        <v>88</v>
      </c>
      <c r="S10" s="6">
        <v>2016</v>
      </c>
      <c r="T10" s="7">
        <v>42551</v>
      </c>
      <c r="U10" s="6" t="s">
        <v>64</v>
      </c>
    </row>
    <row r="11" spans="1:21" s="2" customFormat="1" ht="75.75" thickBot="1">
      <c r="A11" s="6">
        <v>2016</v>
      </c>
      <c r="B11" s="6" t="s">
        <v>89</v>
      </c>
      <c r="C11" s="6" t="s">
        <v>0</v>
      </c>
      <c r="D11" s="6" t="s">
        <v>60</v>
      </c>
      <c r="E11" s="6" t="s">
        <v>61</v>
      </c>
      <c r="F11" s="6" t="s">
        <v>62</v>
      </c>
      <c r="G11" s="6" t="s">
        <v>63</v>
      </c>
      <c r="H11" s="6">
        <v>0</v>
      </c>
      <c r="I11" s="9" t="s">
        <v>86</v>
      </c>
      <c r="J11" s="7">
        <v>42490</v>
      </c>
      <c r="K11" s="7">
        <v>42735</v>
      </c>
      <c r="L11" s="6" t="s">
        <v>69</v>
      </c>
      <c r="M11" s="8">
        <v>11600</v>
      </c>
      <c r="N11" s="8">
        <v>11600</v>
      </c>
      <c r="O11" s="6" t="s">
        <v>65</v>
      </c>
      <c r="P11" s="6" t="s">
        <v>66</v>
      </c>
      <c r="Q11" s="7">
        <v>42774</v>
      </c>
      <c r="R11" s="6" t="s">
        <v>88</v>
      </c>
      <c r="S11" s="6">
        <v>2016</v>
      </c>
      <c r="T11" s="7">
        <v>42551</v>
      </c>
      <c r="U11" s="6" t="s">
        <v>64</v>
      </c>
    </row>
    <row r="12" spans="1:21" s="2" customFormat="1" ht="75">
      <c r="A12" s="6">
        <v>2016</v>
      </c>
      <c r="B12" s="6" t="s">
        <v>89</v>
      </c>
      <c r="C12" s="6" t="s">
        <v>0</v>
      </c>
      <c r="D12" s="6" t="s">
        <v>60</v>
      </c>
      <c r="E12" s="6" t="s">
        <v>74</v>
      </c>
      <c r="F12" s="6" t="s">
        <v>75</v>
      </c>
      <c r="G12" s="6" t="s">
        <v>76</v>
      </c>
      <c r="H12" s="6">
        <v>0</v>
      </c>
      <c r="I12" s="9" t="s">
        <v>87</v>
      </c>
      <c r="J12" s="7">
        <v>42491</v>
      </c>
      <c r="K12" s="7" t="s">
        <v>77</v>
      </c>
      <c r="L12" s="6" t="s">
        <v>78</v>
      </c>
      <c r="M12" s="8">
        <v>13920</v>
      </c>
      <c r="N12" s="8">
        <v>13920</v>
      </c>
      <c r="O12" s="6" t="s">
        <v>65</v>
      </c>
      <c r="P12" s="6" t="s">
        <v>66</v>
      </c>
      <c r="Q12" s="7">
        <v>42774</v>
      </c>
      <c r="R12" s="6" t="s">
        <v>88</v>
      </c>
      <c r="S12" s="6">
        <v>2016</v>
      </c>
      <c r="T12" s="7">
        <v>42551</v>
      </c>
      <c r="U12" s="6" t="s">
        <v>64</v>
      </c>
    </row>
    <row r="13" spans="3:14" ht="12.75">
      <c r="C13" s="2"/>
      <c r="M13" s="4"/>
      <c r="N13" s="4"/>
    </row>
    <row r="14" spans="13:14" ht="12.75">
      <c r="M14" s="4"/>
      <c r="N14" s="4"/>
    </row>
    <row r="15" spans="13:14" ht="12.75">
      <c r="M15" s="4"/>
      <c r="N15" s="4"/>
    </row>
    <row r="16" spans="13:14" ht="12.75">
      <c r="M16" s="4"/>
      <c r="N16" s="4"/>
    </row>
    <row r="17" spans="13:14" ht="12.75">
      <c r="M17" s="4"/>
      <c r="N17" s="4"/>
    </row>
    <row r="18" spans="13:14" ht="12.75">
      <c r="M18" s="4"/>
      <c r="N18" s="4"/>
    </row>
    <row r="19" spans="13:14" ht="12.75">
      <c r="M19" s="4"/>
      <c r="N19" s="4"/>
    </row>
    <row r="20" spans="13:14" ht="12.75">
      <c r="M20" s="4"/>
      <c r="N20" s="4"/>
    </row>
    <row r="21" spans="13:14" ht="12.75">
      <c r="M21" s="4"/>
      <c r="N21" s="4"/>
    </row>
    <row r="22" spans="13:14" ht="12.75">
      <c r="M22" s="4"/>
      <c r="N22" s="4"/>
    </row>
    <row r="23" spans="13:14" ht="12.75">
      <c r="M23" s="4"/>
      <c r="N23" s="4"/>
    </row>
    <row r="24" spans="13:14" ht="12.75">
      <c r="M24" s="4"/>
      <c r="N24" s="4"/>
    </row>
    <row r="25" spans="13:14" ht="12.75">
      <c r="M25" s="4"/>
      <c r="N25" s="4"/>
    </row>
    <row r="26" spans="13:14" ht="12.75">
      <c r="M26" s="4"/>
      <c r="N26" s="4"/>
    </row>
    <row r="27" spans="13:14" ht="12.75">
      <c r="M27" s="4"/>
      <c r="N27" s="4"/>
    </row>
    <row r="28" spans="13:14" ht="12.75">
      <c r="M28" s="4"/>
      <c r="N28" s="4"/>
    </row>
    <row r="29" spans="13:14" ht="12.75">
      <c r="M29" s="4"/>
      <c r="N29" s="4"/>
    </row>
    <row r="30" spans="13:14" ht="12.75">
      <c r="M30" s="4"/>
      <c r="N30" s="4"/>
    </row>
    <row r="31" spans="13:14" ht="12.75">
      <c r="M31" s="4"/>
      <c r="N31" s="4"/>
    </row>
    <row r="32" spans="13:14" ht="12.75">
      <c r="M32" s="4"/>
      <c r="N32" s="4"/>
    </row>
    <row r="33" spans="13:14" ht="12.75">
      <c r="M33" s="4"/>
      <c r="N33" s="4"/>
    </row>
    <row r="34" spans="13:14" ht="12.75">
      <c r="M34" s="4"/>
      <c r="N34" s="4"/>
    </row>
    <row r="35" spans="13:14" ht="12.75">
      <c r="M35" s="4"/>
      <c r="N35" s="4"/>
    </row>
    <row r="36" spans="13:14" ht="12.75">
      <c r="M36" s="4"/>
      <c r="N36" s="4"/>
    </row>
    <row r="37" spans="13:14" ht="12.75">
      <c r="M37" s="4"/>
      <c r="N37" s="4"/>
    </row>
    <row r="38" spans="13:14" ht="12.75">
      <c r="M38" s="4"/>
      <c r="N38" s="4"/>
    </row>
    <row r="39" spans="13:14" ht="12.75">
      <c r="M39" s="4"/>
      <c r="N39" s="4"/>
    </row>
    <row r="40" spans="13:14" ht="12.75">
      <c r="M40" s="4"/>
      <c r="N40" s="4"/>
    </row>
    <row r="41" ht="12.75">
      <c r="M41" s="4"/>
    </row>
    <row r="42" ht="12.75">
      <c r="M42" s="4"/>
    </row>
    <row r="43" ht="12.75">
      <c r="M43" s="4"/>
    </row>
    <row r="44" ht="12.75">
      <c r="M44" s="4"/>
    </row>
    <row r="45" ht="12.75">
      <c r="M45" s="4"/>
    </row>
    <row r="46" ht="12.75">
      <c r="M46" s="4"/>
    </row>
    <row r="47" ht="12.75">
      <c r="M47" s="4"/>
    </row>
    <row r="48" ht="12.75">
      <c r="M48" s="4"/>
    </row>
    <row r="49" ht="12.75">
      <c r="M49" s="4"/>
    </row>
    <row r="50" ht="12.75">
      <c r="M50" s="4"/>
    </row>
    <row r="51" ht="12.75">
      <c r="M51" s="4"/>
    </row>
    <row r="52" ht="12.75">
      <c r="M52" s="4"/>
    </row>
    <row r="53" ht="12.75">
      <c r="M53" s="4"/>
    </row>
    <row r="54" ht="12.75">
      <c r="M54" s="4"/>
    </row>
    <row r="55" ht="12.75">
      <c r="M55" s="4"/>
    </row>
    <row r="56" ht="12.75">
      <c r="M56" s="4"/>
    </row>
    <row r="57" ht="12.75">
      <c r="M57" s="4"/>
    </row>
    <row r="58" ht="12.75">
      <c r="M58" s="4"/>
    </row>
    <row r="59" ht="12.75">
      <c r="M59" s="4"/>
    </row>
    <row r="60" ht="12.75">
      <c r="M60" s="4"/>
    </row>
    <row r="61" ht="12.75">
      <c r="M61" s="4"/>
    </row>
    <row r="62" ht="12.75">
      <c r="M62" s="4"/>
    </row>
    <row r="63" ht="12.75">
      <c r="M63" s="4"/>
    </row>
    <row r="64" ht="12.75">
      <c r="M64" s="4"/>
    </row>
    <row r="65" ht="12.75">
      <c r="M65" s="4"/>
    </row>
    <row r="66" ht="12.75">
      <c r="M66" s="4"/>
    </row>
    <row r="67" ht="12.75">
      <c r="M67" s="4"/>
    </row>
    <row r="68" ht="12.75">
      <c r="M68" s="4"/>
    </row>
    <row r="69" ht="12.75">
      <c r="M69" s="4"/>
    </row>
    <row r="70" ht="12.75">
      <c r="M70" s="4"/>
    </row>
    <row r="71" ht="12.75">
      <c r="M71" s="4"/>
    </row>
    <row r="72" ht="12.75">
      <c r="M72" s="4"/>
    </row>
    <row r="73" ht="12.75">
      <c r="M73" s="4"/>
    </row>
    <row r="74" ht="12.75">
      <c r="M74" s="4"/>
    </row>
    <row r="75" ht="12.75">
      <c r="M75" s="4"/>
    </row>
    <row r="76" ht="12.75">
      <c r="M76" s="4"/>
    </row>
    <row r="77" ht="12.75">
      <c r="M77" s="4"/>
    </row>
    <row r="78" ht="12.75">
      <c r="M78" s="4"/>
    </row>
    <row r="79" ht="12.75">
      <c r="M79" s="4"/>
    </row>
    <row r="80" ht="12.75">
      <c r="M80" s="4"/>
    </row>
  </sheetData>
  <sheetProtection/>
  <mergeCells count="1">
    <mergeCell ref="A6:U6"/>
  </mergeCells>
  <dataValidations count="1">
    <dataValidation type="list" allowBlank="1" showInputMessage="1" showErrorMessage="1" sqref="C8:C13">
      <formula1>hidden1</formula1>
    </dataValidation>
  </dataValidations>
  <hyperlinks>
    <hyperlink ref="I8" r:id="rId1" display="http://www.jacona.gob.mx/w/images/PDF/contrato-juridico-corporativo.pdf"/>
    <hyperlink ref="I9:I11" r:id="rId2" display="Click para ver obras"/>
    <hyperlink ref="I11" r:id="rId3" display="http://www.jacona.gob.mx/w/images/PDF/contrato-jose-luis-rodiles.pdf"/>
    <hyperlink ref="I9" r:id="rId4" display="http://www.jacona.gob.mx/w/images/PDF/contrato-enrique-mateo.pdf"/>
    <hyperlink ref="I12" r:id="rId5" display="http://www.jacona.gob.mx/w/images/PDF/contrato-ignacio-navarro.pdf"/>
    <hyperlink ref="I10" r:id="rId6" display="http://www.jacona.gob.mx/w/images/PDF/contrato-rogelio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2017-03-13T20:58:18Z</cp:lastPrinted>
  <dcterms:created xsi:type="dcterms:W3CDTF">2017-01-26T17:56:58Z</dcterms:created>
  <dcterms:modified xsi:type="dcterms:W3CDTF">2017-03-14T14:17:55Z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