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<sst xmlns="http://schemas.openxmlformats.org/spreadsheetml/2006/main" count="1624" uniqueCount="423">
  <si>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</si>
  <si>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</si>
  <si>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</si>
  <si>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</si>
  <si>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</si>
  <si>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</si>
  <si>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</si>
  <si>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</si>
  <si>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</si>
  <si>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</si>
  <si>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</si>
  <si>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</si>
  <si>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</si>
  <si>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</si>
  <si>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</si>
  <si>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</si>
  <si>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</si>
  <si>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</si>
  <si>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</si>
  <si>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</si>
  <si>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</si>
  <si>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</si>
  <si>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</si>
  <si>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</si>
  <si>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</si>
  <si>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</si>
  <si>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</si>
  <si>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</si>
  <si>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</si>
  <si>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</si>
  <si>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</si>
  <si>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</si>
  <si>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</si>
  <si>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</si>
  <si>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</si>
  <si>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</si>
  <si>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</si>
  <si>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</si>
  <si>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</si>
  <si>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</si>
  <si>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</si>
  <si>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</si>
  <si>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</si>
  <si>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</si>
  <si>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</si>
  <si>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</si>
  <si>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</si>
  <si>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</si>
  <si>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</si>
  <si>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</si>
  <si>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</si>
  <si>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</si>
  <si>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</si>
  <si>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</si>
  <si>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</si>
  <si>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</si>
  <si>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</si>
  <si>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</si>
  <si>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</si>
  <si>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</si>
  <si>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</si>
  <si>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</si>
  <si>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</si>
  <si>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</si>
  <si>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</si>
  <si>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</si>
  <si>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</si>
  <si>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</si>
  <si>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</si>
  <si>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</si>
  <si>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</si>
  <si>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</si>
  <si>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</si>
  <si>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</si>
  <si>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</si>
  <si>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</si>
  <si>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</si>
  <si>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</si>
  <si>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</si>
  <si>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</si>
  <si>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</si>
  <si>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</si>
  <si>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</si>
  <si>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</si>
  <si>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</si>
  <si>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</si>
  <si>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</si>
  <si>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</si>
  <si>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</si>
  <si>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</si>
  <si>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</si>
  <si>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</si>
  <si>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</si>
  <si>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</si>
  <si>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</si>
  <si>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</si>
  <si>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28857</t>
  </si>
  <si>
    <t>TITULO</t>
  </si>
  <si>
    <t>NOMBRE CORTO</t>
  </si>
  <si>
    <t>DESCRIPCION</t>
  </si>
  <si>
    <t>Licencias de Construcción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</si>
  <si>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</si>
  <si>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</si>
  <si>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</si>
  <si>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</si>
  <si>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</si>
  <si>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7</t>
  </si>
  <si>
    <t>12</t>
  </si>
  <si>
    <t>13</t>
  </si>
  <si>
    <t>14</t>
  </si>
  <si>
    <t>122743</t>
  </si>
  <si>
    <t>122736</t>
  </si>
  <si>
    <t>122746</t>
  </si>
  <si>
    <t>122747</t>
  </si>
  <si>
    <t>122750</t>
  </si>
  <si>
    <t>122744</t>
  </si>
  <si>
    <t>122737</t>
  </si>
  <si>
    <t>122759</t>
  </si>
  <si>
    <t>122754</t>
  </si>
  <si>
    <t>122740</t>
  </si>
  <si>
    <t>122741</t>
  </si>
  <si>
    <t>122760</t>
  </si>
  <si>
    <t>122748</t>
  </si>
  <si>
    <t>122738</t>
  </si>
  <si>
    <t>122751</t>
  </si>
  <si>
    <t>122745</t>
  </si>
  <si>
    <t>122752</t>
  </si>
  <si>
    <t>122742</t>
  </si>
  <si>
    <t>122761</t>
  </si>
  <si>
    <t>122739</t>
  </si>
  <si>
    <t>122756</t>
  </si>
  <si>
    <t>122755</t>
  </si>
  <si>
    <t>122753</t>
  </si>
  <si>
    <t>122758</t>
  </si>
  <si>
    <t>122757</t>
  </si>
  <si>
    <t>122749</t>
  </si>
  <si>
    <t>122762</t>
  </si>
  <si>
    <t>122763</t>
  </si>
  <si>
    <t>122764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</si>
  <si>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</si>
  <si>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</si>
  <si>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</si>
  <si>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</si>
  <si>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</si>
  <si>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</si>
  <si>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</si>
  <si>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</si>
  <si>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</si>
  <si>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</si>
  <si>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</si>
  <si>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</si>
  <si>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</si>
  <si>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</si>
  <si>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</si>
  <si>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</si>
  <si>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</si>
  <si>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</si>
  <si>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</si>
  <si>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</si>
  <si>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</si>
  <si>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</si>
  <si>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</si>
  <si>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</si>
  <si>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</si>
  <si>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</si>
  <si>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</si>
  <si>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</si>
  <si>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</si>
  <si>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</si>
  <si>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</si>
  <si>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Jacona</t>
  </si>
  <si>
    <t>Dirección de Obras, Alumbrado Público, Planeación y Desarrollo Urbano</t>
  </si>
  <si>
    <t>Los datos personales estan protegidos por la Ley de Protección de Datos Personales</t>
  </si>
  <si>
    <t>Licencia de Construcción</t>
  </si>
  <si>
    <t>2 Años a Partir de la Autorización</t>
  </si>
  <si>
    <t>Chávez</t>
  </si>
  <si>
    <t>Hernández</t>
  </si>
  <si>
    <t>Herrera</t>
  </si>
  <si>
    <t>Ayala</t>
  </si>
  <si>
    <t>Calixto</t>
  </si>
  <si>
    <t>Romero</t>
  </si>
  <si>
    <t>Rodríguez</t>
  </si>
  <si>
    <t>García</t>
  </si>
  <si>
    <t>Cortes</t>
  </si>
  <si>
    <t>Leonardo</t>
  </si>
  <si>
    <t>Morales</t>
  </si>
  <si>
    <t>Rosales</t>
  </si>
  <si>
    <t>Leticia</t>
  </si>
  <si>
    <t>Orozco</t>
  </si>
  <si>
    <t>Amezcua</t>
  </si>
  <si>
    <t>Guillermina</t>
  </si>
  <si>
    <t>Torres</t>
  </si>
  <si>
    <t>Díaz</t>
  </si>
  <si>
    <t>Barajas</t>
  </si>
  <si>
    <t>Lavariega</t>
  </si>
  <si>
    <t>López</t>
  </si>
  <si>
    <t>Lourdes</t>
  </si>
  <si>
    <t>Magaña</t>
  </si>
  <si>
    <t>Barragán</t>
  </si>
  <si>
    <t>Vargas</t>
  </si>
  <si>
    <t>Zaragoza</t>
  </si>
  <si>
    <t>Ochoa</t>
  </si>
  <si>
    <t>Mora</t>
  </si>
  <si>
    <t>Verónica</t>
  </si>
  <si>
    <t>Ávila</t>
  </si>
  <si>
    <t>Villanueva</t>
  </si>
  <si>
    <t>Bravo</t>
  </si>
  <si>
    <t>Ma. Guadalupe</t>
  </si>
  <si>
    <t>Reyes</t>
  </si>
  <si>
    <t>Cerda</t>
  </si>
  <si>
    <t>Ruíz</t>
  </si>
  <si>
    <t xml:space="preserve">Juana </t>
  </si>
  <si>
    <t>Vega</t>
  </si>
  <si>
    <t>Enero-Marzo</t>
  </si>
  <si>
    <t xml:space="preserve">Eulalia </t>
  </si>
  <si>
    <t>Arias</t>
  </si>
  <si>
    <t>Petronila</t>
  </si>
  <si>
    <t>Diego</t>
  </si>
  <si>
    <t xml:space="preserve">Arturo </t>
  </si>
  <si>
    <t>Maya</t>
  </si>
  <si>
    <t>Carranza</t>
  </si>
  <si>
    <t>Serafin</t>
  </si>
  <si>
    <t>Garcia</t>
  </si>
  <si>
    <t>Esther</t>
  </si>
  <si>
    <t>Villaseñor</t>
  </si>
  <si>
    <t>Alejandro</t>
  </si>
  <si>
    <t>Juan Miguel</t>
  </si>
  <si>
    <t>Gutiérrez</t>
  </si>
  <si>
    <t>Guillermo y Manuel</t>
  </si>
  <si>
    <t>Moreno</t>
  </si>
  <si>
    <t>Josefina</t>
  </si>
  <si>
    <t>Palacios</t>
  </si>
  <si>
    <t>Rodolfo</t>
  </si>
  <si>
    <t>Miriam</t>
  </si>
  <si>
    <t xml:space="preserve">Martínez </t>
  </si>
  <si>
    <t>López y Socio</t>
  </si>
  <si>
    <t>Sepulveda</t>
  </si>
  <si>
    <t>Yolanda</t>
  </si>
  <si>
    <t>Miguel Angel</t>
  </si>
  <si>
    <t>Olivares</t>
  </si>
  <si>
    <t>Oregel</t>
  </si>
  <si>
    <t>Ceja y Socios</t>
  </si>
  <si>
    <t>Jorge</t>
  </si>
  <si>
    <t>Valencia</t>
  </si>
  <si>
    <t>Marcos</t>
  </si>
  <si>
    <t>Aurelio</t>
  </si>
  <si>
    <t>Godoy</t>
  </si>
  <si>
    <t>Maricela Beatriz</t>
  </si>
  <si>
    <t>Moya</t>
  </si>
  <si>
    <t>Herrera y Socio</t>
  </si>
  <si>
    <t xml:space="preserve">Jorge Luís </t>
  </si>
  <si>
    <t>Camarena</t>
  </si>
  <si>
    <t>Roberta</t>
  </si>
  <si>
    <t>León</t>
  </si>
  <si>
    <t xml:space="preserve">Rodríguez </t>
  </si>
  <si>
    <t>Alcalá y Socios</t>
  </si>
  <si>
    <t>Maria Leticia</t>
  </si>
  <si>
    <t>Mendoza</t>
  </si>
  <si>
    <t xml:space="preserve">Teresa </t>
  </si>
  <si>
    <t>Padilla</t>
  </si>
  <si>
    <t>Estrada</t>
  </si>
  <si>
    <t>Ma. Del Socorro</t>
  </si>
  <si>
    <t>Maria Elena</t>
  </si>
  <si>
    <t>Sánchez</t>
  </si>
  <si>
    <t>Equihua</t>
  </si>
  <si>
    <t>De la Cruz y Socia</t>
  </si>
  <si>
    <t>Raquel</t>
  </si>
  <si>
    <t>Jesús</t>
  </si>
  <si>
    <t>Vidales</t>
  </si>
  <si>
    <t>María Soledad</t>
  </si>
  <si>
    <t>Méndez</t>
  </si>
  <si>
    <t>María de Jesús</t>
  </si>
  <si>
    <t>Gordillo</t>
  </si>
  <si>
    <t>Navarro</t>
  </si>
  <si>
    <t>Armando</t>
  </si>
  <si>
    <t xml:space="preserve">Gonzalo </t>
  </si>
  <si>
    <t>Murillo</t>
  </si>
  <si>
    <t>Elias</t>
  </si>
  <si>
    <t>Rivera</t>
  </si>
  <si>
    <t>Carlos</t>
  </si>
  <si>
    <t>Alcazar</t>
  </si>
  <si>
    <t>Fuentes y Socia</t>
  </si>
  <si>
    <t>Lázaro</t>
  </si>
  <si>
    <t>Mario</t>
  </si>
  <si>
    <t>Serrato</t>
  </si>
  <si>
    <t>Elizarraras</t>
  </si>
  <si>
    <t>Mario Alberto</t>
  </si>
  <si>
    <t>Cacho</t>
  </si>
  <si>
    <t>Luís Fernando</t>
  </si>
  <si>
    <t>Mariscal</t>
  </si>
  <si>
    <t>Medina y Socia</t>
  </si>
  <si>
    <t>Angel</t>
  </si>
  <si>
    <t>Pacheco</t>
  </si>
  <si>
    <t>María Lomelí</t>
  </si>
  <si>
    <t>Mireles</t>
  </si>
  <si>
    <t>De Espinoza</t>
  </si>
  <si>
    <t>Jesús Antonio</t>
  </si>
  <si>
    <t xml:space="preserve">Arciga </t>
  </si>
  <si>
    <t>Barrera</t>
  </si>
  <si>
    <t>Silverio</t>
  </si>
  <si>
    <t>Carlos y Francisco</t>
  </si>
  <si>
    <t>Laura Patricia</t>
  </si>
  <si>
    <t>Samano</t>
  </si>
  <si>
    <t>Beatriz</t>
  </si>
  <si>
    <t>Albarran</t>
  </si>
  <si>
    <t>María Guadalupe</t>
  </si>
  <si>
    <t>Manzo</t>
  </si>
  <si>
    <t>Manuel</t>
  </si>
  <si>
    <t>Fernández</t>
  </si>
  <si>
    <t>Ma. Luisa</t>
  </si>
  <si>
    <t>Rangel</t>
  </si>
  <si>
    <t>Jorge y Brenda</t>
  </si>
  <si>
    <t>Aviña</t>
  </si>
  <si>
    <t>Duarte y Socio</t>
  </si>
  <si>
    <t>Salvador Antonio</t>
  </si>
  <si>
    <t>Marina</t>
  </si>
  <si>
    <t>Patiño</t>
  </si>
  <si>
    <t>Gómez</t>
  </si>
  <si>
    <t>Coppel S.A. de C.V.</t>
  </si>
  <si>
    <t>Opus Foods México S.A. de C.V.</t>
  </si>
  <si>
    <t>Desarrollos Inmobiliarios de Zamora S. de RL. De C.V.</t>
  </si>
  <si>
    <t>Navarro Valencia y Asociados S.A. de C.V.</t>
  </si>
  <si>
    <t>29 de Enero de 2016</t>
  </si>
  <si>
    <t>28 de Enero de 2016</t>
  </si>
  <si>
    <t>27 de Enero de 2016</t>
  </si>
  <si>
    <t>25 de Enero de 2016</t>
  </si>
  <si>
    <t>22 de Enero de 2016</t>
  </si>
  <si>
    <t>21 de Enero de 2016</t>
  </si>
  <si>
    <t>18 de Enero de 2016</t>
  </si>
  <si>
    <t>8 de Enero de 2016</t>
  </si>
  <si>
    <t>7 de Enero de 2016</t>
  </si>
  <si>
    <t>6 de Enero de 2016</t>
  </si>
  <si>
    <t>5 de Enero de 2016</t>
  </si>
  <si>
    <t>4 de Enero de 2016</t>
  </si>
  <si>
    <t>9 de Febrero de 2016</t>
  </si>
  <si>
    <t>5 de Febrero de 2016</t>
  </si>
  <si>
    <t>4 de Febrero de 2016</t>
  </si>
  <si>
    <t>3 de Febrero de 2016</t>
  </si>
  <si>
    <t>2 de Febrero de 2016</t>
  </si>
  <si>
    <t>16 de Febrero de 2016</t>
  </si>
  <si>
    <t>19 de Febrero de 2016</t>
  </si>
  <si>
    <t>15 de Febrero de 2016</t>
  </si>
  <si>
    <t>12 de Febrero de 2016</t>
  </si>
  <si>
    <t>11 de Febrero de 2016</t>
  </si>
  <si>
    <t>23 de Febrero de 2016</t>
  </si>
  <si>
    <t>22 de Febrero de 2016</t>
  </si>
  <si>
    <t>10 de Febrero de 2016</t>
  </si>
  <si>
    <t>30 de Marzo de 2016</t>
  </si>
  <si>
    <t>29 de Marzo de 2016</t>
  </si>
  <si>
    <t>28 de Marzo de 2016</t>
  </si>
  <si>
    <t>23 de Marzo de 2016</t>
  </si>
  <si>
    <t>22 de Marzo de 2016</t>
  </si>
  <si>
    <t>18 de Marzo de 2016</t>
  </si>
  <si>
    <t>16 de Marzo de 2016</t>
  </si>
  <si>
    <t>15 de Marzo de 2016</t>
  </si>
  <si>
    <t>14 de Marzo de 2016</t>
  </si>
  <si>
    <t>8 de Marzo de 2016</t>
  </si>
  <si>
    <t>2 de Marzo de 2016</t>
  </si>
  <si>
    <t>http://www.jacona.gob.mx/w/images/PDF/PetronilaDiego.pdf</t>
  </si>
  <si>
    <t>http://www.jacona.gob.mx/w/images/PDF/ArturoMaya.pdf</t>
  </si>
  <si>
    <t>http://www.jacona.gob.mx/w/images/PDF/SerafinMora.pdf</t>
  </si>
  <si>
    <t>http://www.jacona.gob.mx/w/images/PDF/EstherVillaseñor.pdf</t>
  </si>
  <si>
    <t>http://www.jacona.gob.mx/w/images/PDF/AlejandroMagaña.pdf</t>
  </si>
  <si>
    <t>http://www.jacona.gob.mx/w/images/PDF/JuanMiguelVega.pdf</t>
  </si>
  <si>
    <t>http://www.jacona.gob.mx/w/images/PDF/GuillermoyManuelMoreno.pdf</t>
  </si>
  <si>
    <t>http://www.jacona.gob.mx/w/images/PDF/JosefinaPalacios.pdf</t>
  </si>
  <si>
    <t>http://www.jacona.gob.mx/w/images/PDF/RodolfoBarragán.pdf</t>
  </si>
  <si>
    <t>http://www.jacona.gob.mx/w/images/PDF/MiriamMartínez.pdf</t>
  </si>
  <si>
    <t>http://www.jacona.gob.mx/w/images/PDF/LourdesCortes.pdf</t>
  </si>
  <si>
    <t>http://www.jacona.gob.mx/w/images/PDF/YolandaOchoa.pdf</t>
  </si>
  <si>
    <t>http://www.jacona.gob.mx/w/images/PDF/MiguelAngelOlivares.pdf</t>
  </si>
  <si>
    <t>http://www.jacona.gob.mx/w/images/PDF/RodolfoOchoa.pdf</t>
  </si>
  <si>
    <t>http://www.jacona.gob.mx/w/images/PDF/JorgeHerrera.pdf</t>
  </si>
  <si>
    <t>http://www.jacona.gob.mx/w/images/PDF/MarcosCerda.pdf</t>
  </si>
  <si>
    <t>http://www.jacona.gob.mx/w/images/PDF/AurelioLópez.pdf</t>
  </si>
  <si>
    <t>http://www.jacona.gob.mx/w/images/PDF/MaricelaBeatrizMoya.pdf</t>
  </si>
  <si>
    <t>http://www.jacona.gob.mx/w/images/PDF/JorgeLuísMartínez.pdf</t>
  </si>
  <si>
    <t>http://www.jacona.gob.mx/w/images/PDF/RobertaLavariega.pdf</t>
  </si>
  <si>
    <t>http://www.jacona.gob.mx/w/images/PDF/JuanaRodriguez.pdf</t>
  </si>
  <si>
    <t>http://www.jacona.gob.mx/w/images/PDF/MariaLeticiaBravo.pdf</t>
  </si>
  <si>
    <t>http://www.jacona.gob.mx/w/images/PDF/Coppel.pdf</t>
  </si>
  <si>
    <t>http://www.jacona.gob.mx/w/images/PDF/OpusFoods.pdf</t>
  </si>
  <si>
    <t>http://www.jacona.gob.mx/w/images/PDF/GuillerminaMagaña.pdf</t>
  </si>
  <si>
    <t>http://www.jacona.gob.mx/w/images/PDF/TeresaPadilla.pdf</t>
  </si>
  <si>
    <t>http://www.jacona.gob.mx/w/images/PDF/LeticiaEstrada.pdf</t>
  </si>
  <si>
    <t>http://www.jacona.gob.mx/w/images/PDF/VerónicaOrozco.pdf</t>
  </si>
  <si>
    <t>http://www.jacona.gob.mx/w/images/PDF/MaDelSocorroVargas.pdf</t>
  </si>
  <si>
    <t>http://www.jacona.gob.mx/w/images/PDF/MariaElenaSánchez.pdf</t>
  </si>
  <si>
    <t>http://www.jacona.gob.mx/w/images/PDF/RodolfoChávez.pdf</t>
  </si>
  <si>
    <t>http://www.jacona.gob.mx/w/images/PDF/RaquelMartínez.pdf</t>
  </si>
  <si>
    <t>http://www.jacona.gob.mx/w/images/PDF/JorgeBravo.pdf</t>
  </si>
  <si>
    <t>http://www.jacona.gob.mx/w/images/PDF/JesúsHernández.pdf</t>
  </si>
  <si>
    <t>http://www.jacona.gob.mx/w/images/PDF/MaríaSoledadHernández.pdf</t>
  </si>
  <si>
    <t>http://www.jacona.gob.mx/w/images/PDF/MaríadeJesusLópez.pdf</t>
  </si>
  <si>
    <t>http://www.jacona.gob.mx/w/images/PDF/LeonardoTorres.pdf</t>
  </si>
  <si>
    <t>http://www.jacona.gob.mx/w/images/PDF/DesarrollosInmobiliarios.pdf</t>
  </si>
  <si>
    <t>http://www.jacona.gob.mx/w/images/PDF/NavarroValencia050.pdf</t>
  </si>
  <si>
    <t>http://www.jacona.gob.mx/w/images/PDF/NavarroValencia049.pdf</t>
  </si>
  <si>
    <t>http://www.jacona.gob.mx/w/images/PDF/ArmandoHerrera.pdf</t>
  </si>
  <si>
    <t>http://www.jacona.gob.mx/w/images/PDF/GonzaloMurillo045.pdf</t>
  </si>
  <si>
    <t>http://www.jacona.gob.mx/w/images/PDF/GonzaloMurillo046.pdf</t>
  </si>
  <si>
    <t>http://www.jacona.gob.mx/w/images/PDF/JorgeRodríguez.pdf</t>
  </si>
  <si>
    <t>http://www.jacona.gob.mx/w/images/PDF/CarlosAlcazar.pdf</t>
  </si>
  <si>
    <t>http://www.jacona.gob.mx/w/images/PDF/MaGuadalupeLázaro.pdf</t>
  </si>
  <si>
    <t>http://www.jacona.gob.mx/w/images/PDF/MarioSerrato.pdf</t>
  </si>
  <si>
    <t>http://www.jacona.gob.mx/w/images/PDF/MarioAlbertoChávez.pdf</t>
  </si>
  <si>
    <t>http://www.jacona.gob.mx/w/images/PDF/LuísFernandoHernández.pdf</t>
  </si>
  <si>
    <t>http://www.jacona.gob.mx/w/images/PDF/AlejandroVillanueva.pdf</t>
  </si>
  <si>
    <t>http://www.jacona.gob.mx/w/images/PDF/AngelPacheco.pdf</t>
  </si>
  <si>
    <t>http://www.jacona.gob.mx/w/images/PDF/MaríaLomelíMireles.pdf</t>
  </si>
  <si>
    <t>http://www.jacona.gob.mx/w/images/PDF/JesúsAntonioArciga.pdf</t>
  </si>
  <si>
    <t>http://www.jacona.gob.mx/w/images/PDF/SilverioVega.pdf</t>
  </si>
  <si>
    <t>http://www.jacona.gob.mx/w/images/PDF/CarlosyFrancisco.pdf</t>
  </si>
  <si>
    <t>http://www.jacona.gob.mx/w/images/PDF/LauraPatriciaZaragoza.pdf</t>
  </si>
  <si>
    <t>http://www.jacona.gob.mx/w/images/PDF/BeatrízAlbarran.pdf</t>
  </si>
  <si>
    <t>http://www.jacona.gob.mx/w/images/PDF/MaríaGuadalupeManzo.pdf</t>
  </si>
  <si>
    <t>http://www.jacona.gob.mx/w/images/PDF/ManuelHerrera.pdf</t>
  </si>
  <si>
    <t>http://www.jacona.gob.mx/w/images/PDF/MaLuisaOchoa.pdf</t>
  </si>
  <si>
    <t>http://www.jacona.gob.mx/w/images/PDF/JorgeyBrenda.pdf</t>
  </si>
  <si>
    <t>http://www.jacona.gob.mx/w/images/PDF/SerafínMendoza.pdf</t>
  </si>
  <si>
    <t>http://www.jacona.gob.mx/w/images/PDF/MarinaPatiño.pdf</t>
  </si>
  <si>
    <t>http://www.jacona.gob.mx/w/images/PDF/EulaliaArias.pdf</t>
  </si>
  <si>
    <t>http://www.jacona.gob.mx/w/images/PDF/SalvadorAntonioNavarro.pdf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</si>
</sst>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0" fillId="35" borderId="0" xfId="45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0" fillId="35" borderId="12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EulaliaArias.pdf" TargetMode="External" /><Relationship Id="rId2" Type="http://schemas.openxmlformats.org/officeDocument/2006/relationships/hyperlink" Target="http://www.jacona.gob.mx/w/images/PDF/RodrigoyMarcoAntonio" TargetMode="External" /><Relationship Id="rId3" Type="http://schemas.openxmlformats.org/officeDocument/2006/relationships/hyperlink" Target="http://www.jacona.gob.mx/w/images/PDF/ArturoMaya.pdf" TargetMode="External" /><Relationship Id="rId4" Type="http://schemas.openxmlformats.org/officeDocument/2006/relationships/hyperlink" Target="http://www.jacona.gob.mx/w/images/PDF/PetronilaDiego.pdf" TargetMode="External" /><Relationship Id="rId5" Type="http://schemas.openxmlformats.org/officeDocument/2006/relationships/hyperlink" Target="http://www.jacona.gob.mx/w/images/PDF/SerafinMora.pdf" TargetMode="External" /><Relationship Id="rId6" Type="http://schemas.openxmlformats.org/officeDocument/2006/relationships/hyperlink" Target="http://www.jacona.gob.mx/w/images/PDF/EstherVillase&#241;or.pdf" TargetMode="External" /><Relationship Id="rId7" Type="http://schemas.openxmlformats.org/officeDocument/2006/relationships/hyperlink" Target="http://www.jacona.gob.mx/w/images/PDF/AlejandroMaga&#241;a.pdf" TargetMode="External" /><Relationship Id="rId8" Type="http://schemas.openxmlformats.org/officeDocument/2006/relationships/hyperlink" Target="http://www.jacona.gob.mx/w/images/PDF/JuanMiguelVega.pdf" TargetMode="External" /><Relationship Id="rId9" Type="http://schemas.openxmlformats.org/officeDocument/2006/relationships/hyperlink" Target="http://www.jacona.gob.mx/w/images/PDF/JosefinaPalacios.pdf" TargetMode="External" /><Relationship Id="rId10" Type="http://schemas.openxmlformats.org/officeDocument/2006/relationships/hyperlink" Target="http://www.jacona.gob.mx/w/images/PDF/GuillermoyManuelMoreno.pdf" TargetMode="External" /><Relationship Id="rId11" Type="http://schemas.openxmlformats.org/officeDocument/2006/relationships/hyperlink" Target="http://www.jacona.gob.mx/w/images/PDF/RodolfoBarrag&#225;n.pdf" TargetMode="External" /><Relationship Id="rId12" Type="http://schemas.openxmlformats.org/officeDocument/2006/relationships/hyperlink" Target="http://www.jacona.gob.mx/w/images/PDF/MiriamMart&#237;nez.pdf" TargetMode="External" /><Relationship Id="rId13" Type="http://schemas.openxmlformats.org/officeDocument/2006/relationships/hyperlink" Target="http://www.jacona.gob.mx/w/images/PDF/LourdesCortes.pdf" TargetMode="External" /><Relationship Id="rId14" Type="http://schemas.openxmlformats.org/officeDocument/2006/relationships/hyperlink" Target="http://www.jacona.gob.mx/w/images/PDF/YolandaOchoa.pdf" TargetMode="External" /><Relationship Id="rId15" Type="http://schemas.openxmlformats.org/officeDocument/2006/relationships/hyperlink" Target="http://www.jacona.gob.mx/w/images/PDF/MiguelAngelOlivares.pdf" TargetMode="External" /><Relationship Id="rId16" Type="http://schemas.openxmlformats.org/officeDocument/2006/relationships/hyperlink" Target="http://www.jacona.gob.mx/w/images/PDF/RodolfoOchoa.pdf" TargetMode="External" /><Relationship Id="rId17" Type="http://schemas.openxmlformats.org/officeDocument/2006/relationships/hyperlink" Target="http://www.jacona.gob.mx/w/images/PDF/JorgeHerrera.pdf" TargetMode="External" /><Relationship Id="rId18" Type="http://schemas.openxmlformats.org/officeDocument/2006/relationships/hyperlink" Target="http://www.jacona.gob.mx/w/images/PDF/MarcosCerda.pdf" TargetMode="External" /><Relationship Id="rId19" Type="http://schemas.openxmlformats.org/officeDocument/2006/relationships/hyperlink" Target="http://www.jacona.gob.mx/w/images/PDF/AurelioL&#243;pez.pdf" TargetMode="External" /><Relationship Id="rId20" Type="http://schemas.openxmlformats.org/officeDocument/2006/relationships/hyperlink" Target="http://www.jacona.gob.mx/w/images/PDF/MaricelaBeatrizMoya.pdf" TargetMode="External" /><Relationship Id="rId21" Type="http://schemas.openxmlformats.org/officeDocument/2006/relationships/hyperlink" Target="http://www.jacona.gob.mx/w/images/PDF/RobertaLavariega.pdf" TargetMode="External" /><Relationship Id="rId22" Type="http://schemas.openxmlformats.org/officeDocument/2006/relationships/hyperlink" Target="http://www.jacona.gob.mx/w/images/PDF/RodrigoyMarcoAntonio" TargetMode="External" /><Relationship Id="rId23" Type="http://schemas.openxmlformats.org/officeDocument/2006/relationships/hyperlink" Target="http://www.jacona.gob.mx/w/images/PDF/JorgeLu&#237;sMart&#237;nez.pdf" TargetMode="External" /><Relationship Id="rId24" Type="http://schemas.openxmlformats.org/officeDocument/2006/relationships/hyperlink" Target="http://www.jacona.gob.mx/w/images/PDF/JuanaRodriguez.pdf" TargetMode="External" /><Relationship Id="rId25" Type="http://schemas.openxmlformats.org/officeDocument/2006/relationships/hyperlink" Target="http://www.jacona.gob.mx/w/images/PDF/MariaLeticiaBravo.pdf" TargetMode="External" /><Relationship Id="rId26" Type="http://schemas.openxmlformats.org/officeDocument/2006/relationships/hyperlink" Target="http://www.jacona.gob.mx/w/images/PDF/Coppel.pdf" TargetMode="External" /><Relationship Id="rId27" Type="http://schemas.openxmlformats.org/officeDocument/2006/relationships/hyperlink" Target="http://www.jacona.gob.mx/w/images/PDF/OpusFoods.pdf" TargetMode="External" /><Relationship Id="rId28" Type="http://schemas.openxmlformats.org/officeDocument/2006/relationships/hyperlink" Target="http://www.jacona.gob.mx/w/images/PDF/GuillerminaMaga&#241;a.pdf" TargetMode="External" /><Relationship Id="rId29" Type="http://schemas.openxmlformats.org/officeDocument/2006/relationships/hyperlink" Target="http://www.jacona.gob.mx/w/images/PDF/TeresaPadilla.pdf" TargetMode="External" /><Relationship Id="rId30" Type="http://schemas.openxmlformats.org/officeDocument/2006/relationships/hyperlink" Target="http://www.jacona.gob.mx/w/images/PDF/LeticiaEstrada.pdf" TargetMode="External" /><Relationship Id="rId31" Type="http://schemas.openxmlformats.org/officeDocument/2006/relationships/hyperlink" Target="http://www.jacona.gob.mx/w/images/PDF/Ver&#243;nicaOrozco.pdf" TargetMode="External" /><Relationship Id="rId32" Type="http://schemas.openxmlformats.org/officeDocument/2006/relationships/hyperlink" Target="http://www.jacona.gob.mx/w/images/PDF/MaDelSocorroVargas.pdf" TargetMode="External" /><Relationship Id="rId33" Type="http://schemas.openxmlformats.org/officeDocument/2006/relationships/hyperlink" Target="http://www.jacona.gob.mx/w/images/PDF/MariaElenaS&#225;nchez.pdf" TargetMode="External" /><Relationship Id="rId34" Type="http://schemas.openxmlformats.org/officeDocument/2006/relationships/hyperlink" Target="http://www.jacona.gob.mx/w/images/PDF/RodolfoCh&#225;vez.pdf" TargetMode="External" /><Relationship Id="rId35" Type="http://schemas.openxmlformats.org/officeDocument/2006/relationships/hyperlink" Target="http://www.jacona.gob.mx/w/images/PDF/RaquelMart&#237;nez.pdf" TargetMode="External" /><Relationship Id="rId36" Type="http://schemas.openxmlformats.org/officeDocument/2006/relationships/hyperlink" Target="http://www.jacona.gob.mx/w/images/PDF/JorgeBravo.pdf" TargetMode="External" /><Relationship Id="rId37" Type="http://schemas.openxmlformats.org/officeDocument/2006/relationships/hyperlink" Target="http://www.jacona.gob.mx/w/images/PDF/Jes&#250;sHern&#225;ndez.pdf" TargetMode="External" /><Relationship Id="rId38" Type="http://schemas.openxmlformats.org/officeDocument/2006/relationships/hyperlink" Target="http://www.jacona.gob.mx/w/images/PDF/Mar&#237;aSoledadHern&#225;ndez.pdf" TargetMode="External" /><Relationship Id="rId39" Type="http://schemas.openxmlformats.org/officeDocument/2006/relationships/hyperlink" Target="http://www.jacona.gob.mx/w/images/PDF/Mar&#237;adeJesusL&#243;pez.pdf" TargetMode="External" /><Relationship Id="rId40" Type="http://schemas.openxmlformats.org/officeDocument/2006/relationships/hyperlink" Target="http://www.jacona.gob.mx/w/images/PDF/NavarroValencia050.pdf" TargetMode="External" /><Relationship Id="rId41" Type="http://schemas.openxmlformats.org/officeDocument/2006/relationships/hyperlink" Target="http://www.jacona.gob.mx/w/images/PDF/LeonardoTorres.pdf" TargetMode="External" /><Relationship Id="rId42" Type="http://schemas.openxmlformats.org/officeDocument/2006/relationships/hyperlink" Target="http://www.jacona.gob.mx/w/images/PDF/DesarrollosInmobiliarios.pdf" TargetMode="External" /><Relationship Id="rId43" Type="http://schemas.openxmlformats.org/officeDocument/2006/relationships/hyperlink" Target="http://www.jacona.gob.mx/w/images/PDF/NavarroValencia049.pdf" TargetMode="External" /><Relationship Id="rId44" Type="http://schemas.openxmlformats.org/officeDocument/2006/relationships/hyperlink" Target="http://www.jacona.gob.mx/w/images/PDF/ArmandoHerrera.pdf" TargetMode="External" /><Relationship Id="rId45" Type="http://schemas.openxmlformats.org/officeDocument/2006/relationships/hyperlink" Target="http://www.jacona.gob.mx/w/images/PDF/GonzaloMurillo045.pdf" TargetMode="External" /><Relationship Id="rId46" Type="http://schemas.openxmlformats.org/officeDocument/2006/relationships/hyperlink" Target="http://www.jacona.gob.mx/w/images/PDF/GonzaloMurillo046.pdf" TargetMode="External" /><Relationship Id="rId47" Type="http://schemas.openxmlformats.org/officeDocument/2006/relationships/hyperlink" Target="http://www.jacona.gob.mx/w/images/PDF/JorgeRodr&#237;guez.pdf" TargetMode="External" /><Relationship Id="rId48" Type="http://schemas.openxmlformats.org/officeDocument/2006/relationships/hyperlink" Target="http://www.jacona.gob.mx/w/images/PDF/CarlosAlcazar.pdf" TargetMode="External" /><Relationship Id="rId49" Type="http://schemas.openxmlformats.org/officeDocument/2006/relationships/hyperlink" Target="http://www.jacona.gob.mx/w/images/PDF/MaGuadalupeL&#225;zaro.pdf" TargetMode="External" /><Relationship Id="rId50" Type="http://schemas.openxmlformats.org/officeDocument/2006/relationships/hyperlink" Target="http://www.jacona.gob.mx/w/images/PDF/MarioSerrato.pdf" TargetMode="External" /><Relationship Id="rId51" Type="http://schemas.openxmlformats.org/officeDocument/2006/relationships/hyperlink" Target="http://www.jacona.gob.mx/w/images/PDF/MarioAlbertoCh&#225;vez.pdf" TargetMode="External" /><Relationship Id="rId52" Type="http://schemas.openxmlformats.org/officeDocument/2006/relationships/hyperlink" Target="http://www.jacona.gob.mx/w/images/PDF/Lu&#237;sFernandoHern&#225;ndez.pdf" TargetMode="External" /><Relationship Id="rId53" Type="http://schemas.openxmlformats.org/officeDocument/2006/relationships/hyperlink" Target="http://www.jacona.gob.mx/w/images/PDF/AlejandroVillanueva.pdf" TargetMode="External" /><Relationship Id="rId54" Type="http://schemas.openxmlformats.org/officeDocument/2006/relationships/hyperlink" Target="http://www.jacona.gob.mx/w/images/PDF/AngelPacheco.pdf" TargetMode="External" /><Relationship Id="rId55" Type="http://schemas.openxmlformats.org/officeDocument/2006/relationships/hyperlink" Target="http://www.jacona.gob.mx/w/images/PDF/Mar&#237;aLomel&#237;Mireles.pdf" TargetMode="External" /><Relationship Id="rId56" Type="http://schemas.openxmlformats.org/officeDocument/2006/relationships/hyperlink" Target="http://www.jacona.gob.mx/w/images/PDF/Jes&#250;sAntonioArciga.pdf" TargetMode="External" /><Relationship Id="rId57" Type="http://schemas.openxmlformats.org/officeDocument/2006/relationships/hyperlink" Target="http://www.jacona.gob.mx/w/images/PDF/SilverioVega.pdf" TargetMode="External" /><Relationship Id="rId58" Type="http://schemas.openxmlformats.org/officeDocument/2006/relationships/hyperlink" Target="http://www.jacona.gob.mx/w/images/PDF/CarlosyFrancisco.pdf" TargetMode="External" /><Relationship Id="rId59" Type="http://schemas.openxmlformats.org/officeDocument/2006/relationships/hyperlink" Target="http://www.jacona.gob.mx/w/images/PDF/Beatr&#237;zAlbarran.pdf" TargetMode="External" /><Relationship Id="rId60" Type="http://schemas.openxmlformats.org/officeDocument/2006/relationships/hyperlink" Target="http://www.jacona.gob.mx/w/images/PDF/Mar&#237;aGuadalupeManzo.pdf" TargetMode="External" /><Relationship Id="rId61" Type="http://schemas.openxmlformats.org/officeDocument/2006/relationships/hyperlink" Target="http://www.jacona.gob.mx/w/images/PDF/ManuelHerrera.pdf" TargetMode="External" /><Relationship Id="rId62" Type="http://schemas.openxmlformats.org/officeDocument/2006/relationships/hyperlink" Target="http://www.jacona.gob.mx/w/images/PDF/MaLuisaOchoa.pdf" TargetMode="External" /><Relationship Id="rId63" Type="http://schemas.openxmlformats.org/officeDocument/2006/relationships/hyperlink" Target="http://www.jacona.gob.mx/w/images/PDF/JorgeyBrenda.pdf" TargetMode="External" /><Relationship Id="rId64" Type="http://schemas.openxmlformats.org/officeDocument/2006/relationships/hyperlink" Target="http://www.jacona.gob.mx/w/images/PDF/Seraf&#237;nMendoza.pdf" TargetMode="External" /><Relationship Id="rId65" Type="http://schemas.openxmlformats.org/officeDocument/2006/relationships/hyperlink" Target="http://www.jacona.gob.mx/w/images/PDF/SalvadorAntonioNavarro.pdf" TargetMode="External" /><Relationship Id="rId66" Type="http://schemas.openxmlformats.org/officeDocument/2006/relationships/hyperlink" Target="http://www.jacona.gob.mx/w/images/PDF/MarinaPati&#241;o.pdf" TargetMode="External" /><Relationship Id="rId67" Type="http://schemas.openxmlformats.org/officeDocument/2006/relationships/hyperlink" Target="http://www.jacona.gob.mx/w/images/PDF/LauraPatriciaZaragoza.pdf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0"/>
  <sheetViews>
    <sheetView tabSelected="1" zoomScalePageLayoutView="0" workbookViewId="0" topLeftCell="Q66">
      <selection activeCell="X77" sqref="X77"/>
    </sheetView>
  </sheetViews>
  <sheetFormatPr defaultColWidth="9.140625" defaultRowHeight="12.75"/>
  <cols>
    <col min="1" max="2" width="21.7109375" style="0" customWidth="1"/>
    <col min="3" max="3" width="38.140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9.00390625" style="0" customWidth="1"/>
    <col min="24" max="24" width="34.14062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6.140625" style="0" customWidth="1"/>
  </cols>
  <sheetData>
    <row r="1" ht="12.75" hidden="1">
      <c r="A1" t="s">
        <v>96</v>
      </c>
    </row>
    <row r="2" spans="1:3" s="2" customFormat="1" ht="15">
      <c r="A2" s="1" t="s">
        <v>97</v>
      </c>
      <c r="B2" s="1" t="s">
        <v>98</v>
      </c>
      <c r="C2" s="1" t="s">
        <v>99</v>
      </c>
    </row>
    <row r="3" spans="1:3" s="2" customFormat="1" ht="63.75">
      <c r="A3" s="3" t="s">
        <v>100</v>
      </c>
      <c r="B3" s="3" t="s">
        <v>100</v>
      </c>
      <c r="C3" s="3" t="s">
        <v>101</v>
      </c>
    </row>
    <row r="4" spans="1:29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106</v>
      </c>
      <c r="Y4" s="2" t="s">
        <v>105</v>
      </c>
      <c r="Z4" s="2" t="s">
        <v>103</v>
      </c>
      <c r="AA4" s="2" t="s">
        <v>107</v>
      </c>
      <c r="AB4" s="2" t="s">
        <v>108</v>
      </c>
      <c r="AC4" s="2" t="s">
        <v>109</v>
      </c>
    </row>
    <row r="5" spans="1:29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</row>
    <row r="6" spans="1:29" s="2" customFormat="1" ht="12.7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2" customFormat="1" ht="25.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ht="51">
      <c r="A8" s="5">
        <v>2016</v>
      </c>
      <c r="B8" s="5" t="s">
        <v>213</v>
      </c>
      <c r="C8" s="5" t="s">
        <v>173</v>
      </c>
      <c r="D8" s="5" t="s">
        <v>173</v>
      </c>
      <c r="E8" s="5" t="s">
        <v>214</v>
      </c>
      <c r="F8" s="5" t="s">
        <v>178</v>
      </c>
      <c r="G8" s="5" t="s">
        <v>215</v>
      </c>
      <c r="H8" s="5"/>
      <c r="I8" s="5" t="s">
        <v>169</v>
      </c>
      <c r="J8" s="5" t="s">
        <v>169</v>
      </c>
      <c r="K8" s="5" t="s">
        <v>169</v>
      </c>
      <c r="L8" s="5"/>
      <c r="M8" s="5" t="s">
        <v>169</v>
      </c>
      <c r="N8" s="5" t="s">
        <v>169</v>
      </c>
      <c r="O8" s="5" t="s">
        <v>169</v>
      </c>
      <c r="P8" s="5" t="s">
        <v>169</v>
      </c>
      <c r="Q8" s="5" t="s">
        <v>170</v>
      </c>
      <c r="R8" s="5">
        <v>16</v>
      </c>
      <c r="S8" s="5" t="s">
        <v>94</v>
      </c>
      <c r="T8" s="5" t="s">
        <v>169</v>
      </c>
      <c r="U8" s="5" t="s">
        <v>322</v>
      </c>
      <c r="V8" s="9" t="s">
        <v>174</v>
      </c>
      <c r="W8" s="5" t="s">
        <v>169</v>
      </c>
      <c r="X8" s="21" t="s">
        <v>421</v>
      </c>
      <c r="Y8" s="6">
        <v>42963</v>
      </c>
      <c r="Z8" s="7" t="s">
        <v>171</v>
      </c>
      <c r="AA8" s="5">
        <v>2016</v>
      </c>
      <c r="AB8" s="6">
        <v>42459</v>
      </c>
      <c r="AC8" s="5" t="s">
        <v>172</v>
      </c>
    </row>
    <row r="9" spans="1:29" ht="51">
      <c r="A9" s="5">
        <v>2016</v>
      </c>
      <c r="B9" s="5" t="s">
        <v>213</v>
      </c>
      <c r="C9" s="5" t="s">
        <v>173</v>
      </c>
      <c r="D9" s="5" t="s">
        <v>173</v>
      </c>
      <c r="E9" s="8" t="s">
        <v>216</v>
      </c>
      <c r="F9" s="8" t="s">
        <v>217</v>
      </c>
      <c r="G9" s="8" t="s">
        <v>189</v>
      </c>
      <c r="H9" s="16"/>
      <c r="I9" s="5" t="s">
        <v>169</v>
      </c>
      <c r="J9" s="5" t="s">
        <v>169</v>
      </c>
      <c r="K9" s="5" t="s">
        <v>169</v>
      </c>
      <c r="L9" s="16"/>
      <c r="M9" s="5" t="s">
        <v>169</v>
      </c>
      <c r="N9" s="5" t="s">
        <v>169</v>
      </c>
      <c r="O9" s="5" t="s">
        <v>169</v>
      </c>
      <c r="P9" s="5" t="s">
        <v>169</v>
      </c>
      <c r="Q9" s="5" t="s">
        <v>170</v>
      </c>
      <c r="R9" s="5">
        <v>16</v>
      </c>
      <c r="S9" s="5" t="s">
        <v>94</v>
      </c>
      <c r="T9" s="5" t="s">
        <v>169</v>
      </c>
      <c r="U9" s="8" t="s">
        <v>322</v>
      </c>
      <c r="V9" s="9" t="s">
        <v>174</v>
      </c>
      <c r="W9" s="5" t="s">
        <v>169</v>
      </c>
      <c r="X9" s="17" t="s">
        <v>358</v>
      </c>
      <c r="Y9" s="6">
        <v>42963</v>
      </c>
      <c r="Z9" s="7" t="s">
        <v>171</v>
      </c>
      <c r="AA9" s="5">
        <v>2016</v>
      </c>
      <c r="AB9" s="6">
        <v>42459</v>
      </c>
      <c r="AC9" s="5" t="s">
        <v>172</v>
      </c>
    </row>
    <row r="10" spans="1:29" ht="51">
      <c r="A10" s="5">
        <v>2016</v>
      </c>
      <c r="B10" s="5" t="s">
        <v>213</v>
      </c>
      <c r="C10" s="5" t="s">
        <v>173</v>
      </c>
      <c r="D10" s="5" t="s">
        <v>173</v>
      </c>
      <c r="E10" s="8" t="s">
        <v>218</v>
      </c>
      <c r="F10" s="8" t="s">
        <v>219</v>
      </c>
      <c r="G10" s="8" t="s">
        <v>220</v>
      </c>
      <c r="H10" s="16"/>
      <c r="I10" s="5" t="s">
        <v>169</v>
      </c>
      <c r="J10" s="5" t="s">
        <v>169</v>
      </c>
      <c r="K10" s="5" t="s">
        <v>169</v>
      </c>
      <c r="L10" s="16"/>
      <c r="M10" s="5" t="s">
        <v>169</v>
      </c>
      <c r="N10" s="5" t="s">
        <v>169</v>
      </c>
      <c r="O10" s="5" t="s">
        <v>169</v>
      </c>
      <c r="P10" s="5" t="s">
        <v>169</v>
      </c>
      <c r="Q10" s="5" t="s">
        <v>170</v>
      </c>
      <c r="R10" s="5">
        <v>16</v>
      </c>
      <c r="S10" s="5" t="s">
        <v>94</v>
      </c>
      <c r="T10" s="5" t="s">
        <v>169</v>
      </c>
      <c r="U10" s="8" t="s">
        <v>322</v>
      </c>
      <c r="V10" s="9" t="s">
        <v>174</v>
      </c>
      <c r="W10" s="5" t="s">
        <v>169</v>
      </c>
      <c r="X10" s="17" t="s">
        <v>359</v>
      </c>
      <c r="Y10" s="6">
        <v>42963</v>
      </c>
      <c r="Z10" s="7" t="s">
        <v>171</v>
      </c>
      <c r="AA10" s="5">
        <v>2016</v>
      </c>
      <c r="AB10" s="6">
        <v>42459</v>
      </c>
      <c r="AC10" s="5" t="s">
        <v>172</v>
      </c>
    </row>
    <row r="11" spans="1:29" ht="51">
      <c r="A11" s="5">
        <v>2016</v>
      </c>
      <c r="B11" s="5" t="s">
        <v>213</v>
      </c>
      <c r="C11" s="5" t="s">
        <v>173</v>
      </c>
      <c r="D11" s="5" t="s">
        <v>173</v>
      </c>
      <c r="E11" s="8" t="s">
        <v>221</v>
      </c>
      <c r="F11" s="8" t="s">
        <v>202</v>
      </c>
      <c r="G11" s="8" t="s">
        <v>222</v>
      </c>
      <c r="H11" s="16"/>
      <c r="I11" s="5" t="s">
        <v>169</v>
      </c>
      <c r="J11" s="5" t="s">
        <v>169</v>
      </c>
      <c r="K11" s="5" t="s">
        <v>169</v>
      </c>
      <c r="L11" s="16"/>
      <c r="M11" s="5" t="s">
        <v>169</v>
      </c>
      <c r="N11" s="5" t="s">
        <v>169</v>
      </c>
      <c r="O11" s="5" t="s">
        <v>169</v>
      </c>
      <c r="P11" s="5" t="s">
        <v>169</v>
      </c>
      <c r="Q11" s="5" t="s">
        <v>170</v>
      </c>
      <c r="R11" s="5">
        <v>16</v>
      </c>
      <c r="S11" s="5" t="s">
        <v>94</v>
      </c>
      <c r="T11" s="5" t="s">
        <v>169</v>
      </c>
      <c r="U11" s="8" t="s">
        <v>323</v>
      </c>
      <c r="V11" s="9" t="s">
        <v>174</v>
      </c>
      <c r="W11" s="5" t="s">
        <v>169</v>
      </c>
      <c r="X11" s="17" t="s">
        <v>360</v>
      </c>
      <c r="Y11" s="6">
        <v>42963</v>
      </c>
      <c r="Z11" s="7" t="s">
        <v>171</v>
      </c>
      <c r="AA11" s="5">
        <v>2016</v>
      </c>
      <c r="AB11" s="6">
        <v>42459</v>
      </c>
      <c r="AC11" s="5" t="s">
        <v>172</v>
      </c>
    </row>
    <row r="12" spans="1:29" ht="51">
      <c r="A12" s="5">
        <v>2016</v>
      </c>
      <c r="B12" s="5" t="s">
        <v>213</v>
      </c>
      <c r="C12" s="5" t="s">
        <v>173</v>
      </c>
      <c r="D12" s="5" t="s">
        <v>173</v>
      </c>
      <c r="E12" s="8" t="s">
        <v>223</v>
      </c>
      <c r="F12" s="8" t="s">
        <v>224</v>
      </c>
      <c r="G12" s="8" t="s">
        <v>224</v>
      </c>
      <c r="H12" s="16"/>
      <c r="I12" s="5" t="s">
        <v>169</v>
      </c>
      <c r="J12" s="5" t="s">
        <v>169</v>
      </c>
      <c r="K12" s="5" t="s">
        <v>169</v>
      </c>
      <c r="L12" s="16"/>
      <c r="M12" s="5" t="s">
        <v>169</v>
      </c>
      <c r="N12" s="5" t="s">
        <v>169</v>
      </c>
      <c r="O12" s="5" t="s">
        <v>169</v>
      </c>
      <c r="P12" s="5" t="s">
        <v>169</v>
      </c>
      <c r="Q12" s="5" t="s">
        <v>170</v>
      </c>
      <c r="R12" s="5">
        <v>16</v>
      </c>
      <c r="S12" s="5" t="s">
        <v>94</v>
      </c>
      <c r="T12" s="5" t="s">
        <v>169</v>
      </c>
      <c r="U12" s="8" t="s">
        <v>324</v>
      </c>
      <c r="V12" s="9" t="s">
        <v>174</v>
      </c>
      <c r="W12" s="5" t="s">
        <v>169</v>
      </c>
      <c r="X12" s="17" t="s">
        <v>361</v>
      </c>
      <c r="Y12" s="6">
        <v>42963</v>
      </c>
      <c r="Z12" s="7" t="s">
        <v>171</v>
      </c>
      <c r="AA12" s="5">
        <v>2016</v>
      </c>
      <c r="AB12" s="6">
        <v>42459</v>
      </c>
      <c r="AC12" s="5" t="s">
        <v>172</v>
      </c>
    </row>
    <row r="13" spans="1:29" ht="51">
      <c r="A13" s="5">
        <v>2016</v>
      </c>
      <c r="B13" s="5" t="s">
        <v>213</v>
      </c>
      <c r="C13" s="5" t="s">
        <v>173</v>
      </c>
      <c r="D13" s="5" t="s">
        <v>173</v>
      </c>
      <c r="E13" s="8" t="s">
        <v>225</v>
      </c>
      <c r="F13" s="8" t="s">
        <v>197</v>
      </c>
      <c r="G13" s="8" t="s">
        <v>176</v>
      </c>
      <c r="H13" s="16"/>
      <c r="I13" s="5" t="s">
        <v>169</v>
      </c>
      <c r="J13" s="5" t="s">
        <v>169</v>
      </c>
      <c r="K13" s="5" t="s">
        <v>169</v>
      </c>
      <c r="L13" s="16"/>
      <c r="M13" s="5" t="s">
        <v>169</v>
      </c>
      <c r="N13" s="5" t="s">
        <v>169</v>
      </c>
      <c r="O13" s="5" t="s">
        <v>169</v>
      </c>
      <c r="P13" s="5" t="s">
        <v>169</v>
      </c>
      <c r="Q13" s="5" t="s">
        <v>170</v>
      </c>
      <c r="R13" s="5">
        <v>16</v>
      </c>
      <c r="S13" s="5" t="s">
        <v>94</v>
      </c>
      <c r="T13" s="5" t="s">
        <v>169</v>
      </c>
      <c r="U13" s="8" t="s">
        <v>324</v>
      </c>
      <c r="V13" s="9" t="s">
        <v>174</v>
      </c>
      <c r="W13" s="5" t="s">
        <v>169</v>
      </c>
      <c r="X13" s="17" t="s">
        <v>362</v>
      </c>
      <c r="Y13" s="6">
        <v>42963</v>
      </c>
      <c r="Z13" s="7" t="s">
        <v>171</v>
      </c>
      <c r="AA13" s="5">
        <v>2016</v>
      </c>
      <c r="AB13" s="6">
        <v>42459</v>
      </c>
      <c r="AC13" s="5" t="s">
        <v>172</v>
      </c>
    </row>
    <row r="14" spans="1:29" ht="51">
      <c r="A14" s="5">
        <v>2016</v>
      </c>
      <c r="B14" s="5" t="s">
        <v>213</v>
      </c>
      <c r="C14" s="5" t="s">
        <v>173</v>
      </c>
      <c r="D14" s="5" t="s">
        <v>173</v>
      </c>
      <c r="E14" s="8" t="s">
        <v>226</v>
      </c>
      <c r="F14" s="8" t="s">
        <v>212</v>
      </c>
      <c r="G14" s="8" t="s">
        <v>227</v>
      </c>
      <c r="H14" s="16"/>
      <c r="I14" s="5" t="s">
        <v>169</v>
      </c>
      <c r="J14" s="5" t="s">
        <v>169</v>
      </c>
      <c r="K14" s="5" t="s">
        <v>169</v>
      </c>
      <c r="L14" s="16"/>
      <c r="M14" s="5" t="s">
        <v>169</v>
      </c>
      <c r="N14" s="5" t="s">
        <v>169</v>
      </c>
      <c r="O14" s="5" t="s">
        <v>169</v>
      </c>
      <c r="P14" s="5" t="s">
        <v>169</v>
      </c>
      <c r="Q14" s="5" t="s">
        <v>170</v>
      </c>
      <c r="R14" s="5">
        <v>16</v>
      </c>
      <c r="S14" s="5" t="s">
        <v>94</v>
      </c>
      <c r="T14" s="5" t="s">
        <v>169</v>
      </c>
      <c r="U14" s="8" t="s">
        <v>325</v>
      </c>
      <c r="V14" s="9" t="s">
        <v>174</v>
      </c>
      <c r="W14" s="5" t="s">
        <v>169</v>
      </c>
      <c r="X14" s="17" t="s">
        <v>363</v>
      </c>
      <c r="Y14" s="6">
        <v>42963</v>
      </c>
      <c r="Z14" s="7" t="s">
        <v>171</v>
      </c>
      <c r="AA14" s="5">
        <v>2016</v>
      </c>
      <c r="AB14" s="6">
        <v>42459</v>
      </c>
      <c r="AC14" s="5" t="s">
        <v>172</v>
      </c>
    </row>
    <row r="15" spans="1:29" ht="51">
      <c r="A15" s="5">
        <v>2016</v>
      </c>
      <c r="B15" s="5" t="s">
        <v>213</v>
      </c>
      <c r="C15" s="5" t="s">
        <v>173</v>
      </c>
      <c r="D15" s="5" t="s">
        <v>173</v>
      </c>
      <c r="E15" s="5" t="s">
        <v>228</v>
      </c>
      <c r="F15" s="5" t="s">
        <v>229</v>
      </c>
      <c r="G15" s="5" t="s">
        <v>192</v>
      </c>
      <c r="H15" s="16"/>
      <c r="I15" s="5" t="s">
        <v>169</v>
      </c>
      <c r="J15" s="5" t="s">
        <v>169</v>
      </c>
      <c r="K15" s="5" t="s">
        <v>169</v>
      </c>
      <c r="L15" s="16"/>
      <c r="M15" s="5" t="s">
        <v>169</v>
      </c>
      <c r="N15" s="5" t="s">
        <v>169</v>
      </c>
      <c r="O15" s="5" t="s">
        <v>169</v>
      </c>
      <c r="P15" s="5" t="s">
        <v>169</v>
      </c>
      <c r="Q15" s="5" t="s">
        <v>170</v>
      </c>
      <c r="R15" s="5">
        <v>16</v>
      </c>
      <c r="S15" s="5" t="s">
        <v>94</v>
      </c>
      <c r="T15" s="5" t="s">
        <v>169</v>
      </c>
      <c r="U15" s="5" t="s">
        <v>326</v>
      </c>
      <c r="V15" s="9" t="s">
        <v>174</v>
      </c>
      <c r="W15" s="5" t="s">
        <v>169</v>
      </c>
      <c r="X15" s="17" t="s">
        <v>364</v>
      </c>
      <c r="Y15" s="6">
        <v>42963</v>
      </c>
      <c r="Z15" s="7" t="s">
        <v>171</v>
      </c>
      <c r="AA15" s="5">
        <v>2016</v>
      </c>
      <c r="AB15" s="6">
        <v>42459</v>
      </c>
      <c r="AC15" s="5" t="s">
        <v>172</v>
      </c>
    </row>
    <row r="16" spans="1:29" ht="51">
      <c r="A16" s="5">
        <v>2016</v>
      </c>
      <c r="B16" s="5" t="s">
        <v>213</v>
      </c>
      <c r="C16" s="5" t="s">
        <v>173</v>
      </c>
      <c r="D16" s="5" t="s">
        <v>173</v>
      </c>
      <c r="E16" s="5" t="s">
        <v>230</v>
      </c>
      <c r="F16" s="5" t="s">
        <v>231</v>
      </c>
      <c r="G16" s="5" t="s">
        <v>182</v>
      </c>
      <c r="H16" s="16"/>
      <c r="I16" s="5" t="s">
        <v>169</v>
      </c>
      <c r="J16" s="5" t="s">
        <v>169</v>
      </c>
      <c r="K16" s="5" t="s">
        <v>169</v>
      </c>
      <c r="L16" s="16"/>
      <c r="M16" s="5" t="s">
        <v>169</v>
      </c>
      <c r="N16" s="5" t="s">
        <v>169</v>
      </c>
      <c r="O16" s="5" t="s">
        <v>169</v>
      </c>
      <c r="P16" s="5" t="s">
        <v>169</v>
      </c>
      <c r="Q16" s="5" t="s">
        <v>170</v>
      </c>
      <c r="R16" s="5">
        <v>16</v>
      </c>
      <c r="S16" s="5" t="s">
        <v>94</v>
      </c>
      <c r="T16" s="5" t="s">
        <v>169</v>
      </c>
      <c r="U16" s="5" t="s">
        <v>327</v>
      </c>
      <c r="V16" s="9" t="s">
        <v>174</v>
      </c>
      <c r="W16" s="5" t="s">
        <v>169</v>
      </c>
      <c r="X16" s="17" t="s">
        <v>365</v>
      </c>
      <c r="Y16" s="6">
        <v>42963</v>
      </c>
      <c r="Z16" s="7" t="s">
        <v>171</v>
      </c>
      <c r="AA16" s="5">
        <v>2016</v>
      </c>
      <c r="AB16" s="6">
        <v>42459</v>
      </c>
      <c r="AC16" s="5" t="s">
        <v>172</v>
      </c>
    </row>
    <row r="17" spans="1:29" ht="51">
      <c r="A17" s="5">
        <v>2016</v>
      </c>
      <c r="B17" s="5" t="s">
        <v>213</v>
      </c>
      <c r="C17" s="5" t="s">
        <v>173</v>
      </c>
      <c r="D17" s="5" t="s">
        <v>173</v>
      </c>
      <c r="E17" s="5" t="s">
        <v>232</v>
      </c>
      <c r="F17" s="5" t="s">
        <v>198</v>
      </c>
      <c r="G17" s="5" t="s">
        <v>193</v>
      </c>
      <c r="H17" s="16"/>
      <c r="I17" s="5" t="s">
        <v>169</v>
      </c>
      <c r="J17" s="5" t="s">
        <v>169</v>
      </c>
      <c r="K17" s="5" t="s">
        <v>169</v>
      </c>
      <c r="L17" s="16"/>
      <c r="M17" s="5" t="s">
        <v>169</v>
      </c>
      <c r="N17" s="5" t="s">
        <v>169</v>
      </c>
      <c r="O17" s="5" t="s">
        <v>169</v>
      </c>
      <c r="P17" s="5" t="s">
        <v>169</v>
      </c>
      <c r="Q17" s="5" t="s">
        <v>170</v>
      </c>
      <c r="R17" s="5">
        <v>16</v>
      </c>
      <c r="S17" s="5" t="s">
        <v>94</v>
      </c>
      <c r="T17" s="5" t="s">
        <v>169</v>
      </c>
      <c r="U17" s="5" t="s">
        <v>327</v>
      </c>
      <c r="V17" s="9" t="s">
        <v>174</v>
      </c>
      <c r="W17" s="5" t="s">
        <v>169</v>
      </c>
      <c r="X17" s="17" t="s">
        <v>366</v>
      </c>
      <c r="Y17" s="6">
        <v>42963</v>
      </c>
      <c r="Z17" s="7" t="s">
        <v>171</v>
      </c>
      <c r="AA17" s="5">
        <v>2016</v>
      </c>
      <c r="AB17" s="6">
        <v>42459</v>
      </c>
      <c r="AC17" s="5" t="s">
        <v>172</v>
      </c>
    </row>
    <row r="18" spans="1:29" ht="51">
      <c r="A18" s="5">
        <v>2016</v>
      </c>
      <c r="B18" s="5" t="s">
        <v>213</v>
      </c>
      <c r="C18" s="5" t="s">
        <v>173</v>
      </c>
      <c r="D18" s="5" t="s">
        <v>173</v>
      </c>
      <c r="E18" s="5" t="s">
        <v>233</v>
      </c>
      <c r="F18" s="5" t="s">
        <v>234</v>
      </c>
      <c r="G18" s="5" t="s">
        <v>235</v>
      </c>
      <c r="H18" s="16"/>
      <c r="I18" s="5" t="s">
        <v>169</v>
      </c>
      <c r="J18" s="5" t="s">
        <v>169</v>
      </c>
      <c r="K18" s="5" t="s">
        <v>169</v>
      </c>
      <c r="L18" s="16"/>
      <c r="M18" s="5" t="s">
        <v>169</v>
      </c>
      <c r="N18" s="5" t="s">
        <v>169</v>
      </c>
      <c r="O18" s="5" t="s">
        <v>169</v>
      </c>
      <c r="P18" s="5" t="s">
        <v>169</v>
      </c>
      <c r="Q18" s="5" t="s">
        <v>170</v>
      </c>
      <c r="R18" s="5">
        <v>16</v>
      </c>
      <c r="S18" s="5" t="s">
        <v>94</v>
      </c>
      <c r="T18" s="5" t="s">
        <v>169</v>
      </c>
      <c r="U18" s="5" t="s">
        <v>328</v>
      </c>
      <c r="V18" s="9" t="s">
        <v>174</v>
      </c>
      <c r="W18" s="5" t="s">
        <v>169</v>
      </c>
      <c r="X18" s="17" t="s">
        <v>367</v>
      </c>
      <c r="Y18" s="6">
        <v>42963</v>
      </c>
      <c r="Z18" s="7" t="s">
        <v>171</v>
      </c>
      <c r="AA18" s="5">
        <v>2016</v>
      </c>
      <c r="AB18" s="6">
        <v>42459</v>
      </c>
      <c r="AC18" s="5" t="s">
        <v>172</v>
      </c>
    </row>
    <row r="19" spans="1:29" ht="51">
      <c r="A19" s="5">
        <v>2016</v>
      </c>
      <c r="B19" s="5" t="s">
        <v>213</v>
      </c>
      <c r="C19" s="5" t="s">
        <v>173</v>
      </c>
      <c r="D19" s="5" t="s">
        <v>173</v>
      </c>
      <c r="E19" s="5" t="s">
        <v>196</v>
      </c>
      <c r="F19" s="5" t="s">
        <v>183</v>
      </c>
      <c r="G19" s="5" t="s">
        <v>236</v>
      </c>
      <c r="H19" s="16"/>
      <c r="I19" s="5" t="s">
        <v>169</v>
      </c>
      <c r="J19" s="5" t="s">
        <v>169</v>
      </c>
      <c r="K19" s="5" t="s">
        <v>169</v>
      </c>
      <c r="L19" s="16"/>
      <c r="M19" s="5" t="s">
        <v>169</v>
      </c>
      <c r="N19" s="5" t="s">
        <v>169</v>
      </c>
      <c r="O19" s="5" t="s">
        <v>169</v>
      </c>
      <c r="P19" s="5" t="s">
        <v>169</v>
      </c>
      <c r="Q19" s="5" t="s">
        <v>170</v>
      </c>
      <c r="R19" s="5">
        <v>16</v>
      </c>
      <c r="S19" s="5" t="s">
        <v>94</v>
      </c>
      <c r="T19" s="5" t="s">
        <v>169</v>
      </c>
      <c r="U19" s="5" t="s">
        <v>328</v>
      </c>
      <c r="V19" s="9" t="s">
        <v>174</v>
      </c>
      <c r="W19" s="5" t="s">
        <v>169</v>
      </c>
      <c r="X19" s="17" t="s">
        <v>368</v>
      </c>
      <c r="Y19" s="6">
        <v>42963</v>
      </c>
      <c r="Z19" s="7" t="s">
        <v>171</v>
      </c>
      <c r="AA19" s="5">
        <v>2016</v>
      </c>
      <c r="AB19" s="6">
        <v>42459</v>
      </c>
      <c r="AC19" s="5" t="s">
        <v>172</v>
      </c>
    </row>
    <row r="20" spans="1:29" ht="51">
      <c r="A20" s="5">
        <v>2016</v>
      </c>
      <c r="B20" s="5" t="s">
        <v>213</v>
      </c>
      <c r="C20" s="5" t="s">
        <v>173</v>
      </c>
      <c r="D20" s="5" t="s">
        <v>173</v>
      </c>
      <c r="E20" s="5" t="s">
        <v>237</v>
      </c>
      <c r="F20" s="5" t="s">
        <v>201</v>
      </c>
      <c r="G20" s="5" t="s">
        <v>201</v>
      </c>
      <c r="H20" s="16"/>
      <c r="I20" s="5" t="s">
        <v>169</v>
      </c>
      <c r="J20" s="5" t="s">
        <v>169</v>
      </c>
      <c r="K20" s="5" t="s">
        <v>169</v>
      </c>
      <c r="L20" s="16"/>
      <c r="M20" s="5" t="s">
        <v>169</v>
      </c>
      <c r="N20" s="5" t="s">
        <v>169</v>
      </c>
      <c r="O20" s="5" t="s">
        <v>169</v>
      </c>
      <c r="P20" s="5" t="s">
        <v>169</v>
      </c>
      <c r="Q20" s="5" t="s">
        <v>170</v>
      </c>
      <c r="R20" s="5">
        <v>16</v>
      </c>
      <c r="S20" s="5" t="s">
        <v>94</v>
      </c>
      <c r="T20" s="5" t="s">
        <v>169</v>
      </c>
      <c r="U20" s="5" t="s">
        <v>328</v>
      </c>
      <c r="V20" s="9" t="s">
        <v>174</v>
      </c>
      <c r="W20" s="5" t="s">
        <v>169</v>
      </c>
      <c r="X20" s="17" t="s">
        <v>369</v>
      </c>
      <c r="Y20" s="6">
        <v>42963</v>
      </c>
      <c r="Z20" s="7" t="s">
        <v>171</v>
      </c>
      <c r="AA20" s="5">
        <v>2016</v>
      </c>
      <c r="AB20" s="6">
        <v>42459</v>
      </c>
      <c r="AC20" s="5" t="s">
        <v>172</v>
      </c>
    </row>
    <row r="21" spans="1:29" ht="51">
      <c r="A21" s="5">
        <v>2016</v>
      </c>
      <c r="B21" s="5" t="s">
        <v>213</v>
      </c>
      <c r="C21" s="5" t="s">
        <v>173</v>
      </c>
      <c r="D21" s="5" t="s">
        <v>173</v>
      </c>
      <c r="E21" s="5" t="s">
        <v>238</v>
      </c>
      <c r="F21" s="5" t="s">
        <v>239</v>
      </c>
      <c r="G21" s="5" t="s">
        <v>240</v>
      </c>
      <c r="H21" s="16"/>
      <c r="I21" s="5" t="s">
        <v>169</v>
      </c>
      <c r="J21" s="5" t="s">
        <v>169</v>
      </c>
      <c r="K21" s="5" t="s">
        <v>169</v>
      </c>
      <c r="L21" s="16"/>
      <c r="M21" s="5" t="s">
        <v>169</v>
      </c>
      <c r="N21" s="5" t="s">
        <v>169</v>
      </c>
      <c r="O21" s="5" t="s">
        <v>169</v>
      </c>
      <c r="P21" s="5" t="s">
        <v>169</v>
      </c>
      <c r="Q21" s="5" t="s">
        <v>170</v>
      </c>
      <c r="R21" s="5">
        <v>16</v>
      </c>
      <c r="S21" s="5" t="s">
        <v>94</v>
      </c>
      <c r="T21" s="5" t="s">
        <v>169</v>
      </c>
      <c r="U21" s="5" t="s">
        <v>329</v>
      </c>
      <c r="V21" s="9" t="s">
        <v>174</v>
      </c>
      <c r="W21" s="5" t="s">
        <v>169</v>
      </c>
      <c r="X21" s="17" t="s">
        <v>370</v>
      </c>
      <c r="Y21" s="6">
        <v>42963</v>
      </c>
      <c r="Z21" s="7" t="s">
        <v>171</v>
      </c>
      <c r="AA21" s="5">
        <v>2016</v>
      </c>
      <c r="AB21" s="6">
        <v>42459</v>
      </c>
      <c r="AC21" s="5" t="s">
        <v>172</v>
      </c>
    </row>
    <row r="22" spans="1:29" ht="51">
      <c r="A22" s="5">
        <v>2016</v>
      </c>
      <c r="B22" s="5" t="s">
        <v>213</v>
      </c>
      <c r="C22" s="5" t="s">
        <v>173</v>
      </c>
      <c r="D22" s="5" t="s">
        <v>173</v>
      </c>
      <c r="E22" s="5" t="s">
        <v>232</v>
      </c>
      <c r="F22" s="5" t="s">
        <v>201</v>
      </c>
      <c r="G22" s="5" t="s">
        <v>241</v>
      </c>
      <c r="H22" s="16"/>
      <c r="I22" s="5" t="s">
        <v>169</v>
      </c>
      <c r="J22" s="5" t="s">
        <v>169</v>
      </c>
      <c r="K22" s="5" t="s">
        <v>169</v>
      </c>
      <c r="L22" s="16"/>
      <c r="M22" s="5" t="s">
        <v>169</v>
      </c>
      <c r="N22" s="5" t="s">
        <v>169</v>
      </c>
      <c r="O22" s="5" t="s">
        <v>169</v>
      </c>
      <c r="P22" s="5" t="s">
        <v>169</v>
      </c>
      <c r="Q22" s="5" t="s">
        <v>170</v>
      </c>
      <c r="R22" s="5">
        <v>16</v>
      </c>
      <c r="S22" s="5" t="s">
        <v>94</v>
      </c>
      <c r="T22" s="5" t="s">
        <v>169</v>
      </c>
      <c r="U22" s="5" t="s">
        <v>330</v>
      </c>
      <c r="V22" s="9" t="s">
        <v>174</v>
      </c>
      <c r="W22" s="5" t="s">
        <v>169</v>
      </c>
      <c r="X22" s="17" t="s">
        <v>371</v>
      </c>
      <c r="Y22" s="6">
        <v>42963</v>
      </c>
      <c r="Z22" s="7" t="s">
        <v>171</v>
      </c>
      <c r="AA22" s="5">
        <v>2016</v>
      </c>
      <c r="AB22" s="6">
        <v>42459</v>
      </c>
      <c r="AC22" s="5" t="s">
        <v>172</v>
      </c>
    </row>
    <row r="23" spans="1:29" ht="51">
      <c r="A23" s="5">
        <v>2016</v>
      </c>
      <c r="B23" s="5" t="s">
        <v>213</v>
      </c>
      <c r="C23" s="5" t="s">
        <v>173</v>
      </c>
      <c r="D23" s="5" t="s">
        <v>173</v>
      </c>
      <c r="E23" s="5" t="s">
        <v>242</v>
      </c>
      <c r="F23" s="5" t="s">
        <v>177</v>
      </c>
      <c r="G23" s="5" t="s">
        <v>243</v>
      </c>
      <c r="H23" s="16"/>
      <c r="I23" s="5" t="s">
        <v>169</v>
      </c>
      <c r="J23" s="5" t="s">
        <v>169</v>
      </c>
      <c r="K23" s="5" t="s">
        <v>169</v>
      </c>
      <c r="L23" s="16"/>
      <c r="M23" s="5" t="s">
        <v>169</v>
      </c>
      <c r="N23" s="5" t="s">
        <v>169</v>
      </c>
      <c r="O23" s="5" t="s">
        <v>169</v>
      </c>
      <c r="P23" s="5" t="s">
        <v>169</v>
      </c>
      <c r="Q23" s="5" t="s">
        <v>170</v>
      </c>
      <c r="R23" s="5">
        <v>16</v>
      </c>
      <c r="S23" s="5" t="s">
        <v>94</v>
      </c>
      <c r="T23" s="5" t="s">
        <v>169</v>
      </c>
      <c r="U23" s="5" t="s">
        <v>331</v>
      </c>
      <c r="V23" s="9" t="s">
        <v>174</v>
      </c>
      <c r="W23" s="5" t="s">
        <v>169</v>
      </c>
      <c r="X23" s="17" t="s">
        <v>372</v>
      </c>
      <c r="Y23" s="6">
        <v>42963</v>
      </c>
      <c r="Z23" s="7" t="s">
        <v>171</v>
      </c>
      <c r="AA23" s="5">
        <v>2016</v>
      </c>
      <c r="AB23" s="6">
        <v>42459</v>
      </c>
      <c r="AC23" s="5" t="s">
        <v>172</v>
      </c>
    </row>
    <row r="24" spans="1:29" ht="51">
      <c r="A24" s="5">
        <v>2016</v>
      </c>
      <c r="B24" s="5" t="s">
        <v>213</v>
      </c>
      <c r="C24" s="5" t="s">
        <v>173</v>
      </c>
      <c r="D24" s="5" t="s">
        <v>173</v>
      </c>
      <c r="E24" s="5" t="s">
        <v>244</v>
      </c>
      <c r="F24" s="5" t="s">
        <v>209</v>
      </c>
      <c r="G24" s="5" t="s">
        <v>185</v>
      </c>
      <c r="H24" s="16"/>
      <c r="I24" s="5" t="s">
        <v>169</v>
      </c>
      <c r="J24" s="5" t="s">
        <v>169</v>
      </c>
      <c r="K24" s="5" t="s">
        <v>169</v>
      </c>
      <c r="L24" s="16"/>
      <c r="M24" s="5" t="s">
        <v>169</v>
      </c>
      <c r="N24" s="5" t="s">
        <v>169</v>
      </c>
      <c r="O24" s="5" t="s">
        <v>169</v>
      </c>
      <c r="P24" s="5" t="s">
        <v>169</v>
      </c>
      <c r="Q24" s="5" t="s">
        <v>170</v>
      </c>
      <c r="R24" s="5">
        <v>16</v>
      </c>
      <c r="S24" s="5" t="s">
        <v>94</v>
      </c>
      <c r="T24" s="5" t="s">
        <v>169</v>
      </c>
      <c r="U24" s="5" t="s">
        <v>332</v>
      </c>
      <c r="V24" s="9" t="s">
        <v>174</v>
      </c>
      <c r="W24" s="5" t="s">
        <v>169</v>
      </c>
      <c r="X24" s="17" t="s">
        <v>373</v>
      </c>
      <c r="Y24" s="6">
        <v>42963</v>
      </c>
      <c r="Z24" s="7" t="s">
        <v>171</v>
      </c>
      <c r="AA24" s="5">
        <v>2016</v>
      </c>
      <c r="AB24" s="6">
        <v>42459</v>
      </c>
      <c r="AC24" s="5" t="s">
        <v>172</v>
      </c>
    </row>
    <row r="25" spans="1:29" ht="51">
      <c r="A25" s="5">
        <v>2016</v>
      </c>
      <c r="B25" s="5" t="s">
        <v>213</v>
      </c>
      <c r="C25" s="5" t="s">
        <v>173</v>
      </c>
      <c r="D25" s="5" t="s">
        <v>173</v>
      </c>
      <c r="E25" s="5" t="s">
        <v>245</v>
      </c>
      <c r="F25" s="5" t="s">
        <v>195</v>
      </c>
      <c r="G25" s="5" t="s">
        <v>246</v>
      </c>
      <c r="H25" s="16"/>
      <c r="I25" s="5" t="s">
        <v>169</v>
      </c>
      <c r="J25" s="5" t="s">
        <v>169</v>
      </c>
      <c r="K25" s="5" t="s">
        <v>169</v>
      </c>
      <c r="L25" s="16"/>
      <c r="M25" s="5" t="s">
        <v>169</v>
      </c>
      <c r="N25" s="5" t="s">
        <v>169</v>
      </c>
      <c r="O25" s="5" t="s">
        <v>169</v>
      </c>
      <c r="P25" s="5" t="s">
        <v>169</v>
      </c>
      <c r="Q25" s="5" t="s">
        <v>170</v>
      </c>
      <c r="R25" s="5">
        <v>16</v>
      </c>
      <c r="S25" s="5" t="s">
        <v>94</v>
      </c>
      <c r="T25" s="5" t="s">
        <v>169</v>
      </c>
      <c r="U25" s="5" t="s">
        <v>332</v>
      </c>
      <c r="V25" s="9" t="s">
        <v>174</v>
      </c>
      <c r="W25" s="5" t="s">
        <v>169</v>
      </c>
      <c r="X25" s="17" t="s">
        <v>374</v>
      </c>
      <c r="Y25" s="6">
        <v>42963</v>
      </c>
      <c r="Z25" s="7" t="s">
        <v>171</v>
      </c>
      <c r="AA25" s="5">
        <v>2016</v>
      </c>
      <c r="AB25" s="6">
        <v>42459</v>
      </c>
      <c r="AC25" s="5" t="s">
        <v>172</v>
      </c>
    </row>
    <row r="26" spans="1:29" ht="51">
      <c r="A26" s="5">
        <v>2016</v>
      </c>
      <c r="B26" s="5" t="s">
        <v>213</v>
      </c>
      <c r="C26" s="5" t="s">
        <v>173</v>
      </c>
      <c r="D26" s="5" t="s">
        <v>173</v>
      </c>
      <c r="E26" s="5" t="s">
        <v>247</v>
      </c>
      <c r="F26" s="5" t="s">
        <v>248</v>
      </c>
      <c r="G26" s="5" t="s">
        <v>249</v>
      </c>
      <c r="H26" s="16"/>
      <c r="I26" s="5" t="s">
        <v>169</v>
      </c>
      <c r="J26" s="5" t="s">
        <v>169</v>
      </c>
      <c r="K26" s="5" t="s">
        <v>169</v>
      </c>
      <c r="L26" s="16"/>
      <c r="M26" s="5" t="s">
        <v>169</v>
      </c>
      <c r="N26" s="5" t="s">
        <v>169</v>
      </c>
      <c r="O26" s="5" t="s">
        <v>169</v>
      </c>
      <c r="P26" s="5" t="s">
        <v>169</v>
      </c>
      <c r="Q26" s="5" t="s">
        <v>170</v>
      </c>
      <c r="R26" s="5">
        <v>16</v>
      </c>
      <c r="S26" s="5" t="s">
        <v>94</v>
      </c>
      <c r="T26" s="5" t="s">
        <v>169</v>
      </c>
      <c r="U26" s="5" t="s">
        <v>333</v>
      </c>
      <c r="V26" s="9" t="s">
        <v>174</v>
      </c>
      <c r="W26" s="5" t="s">
        <v>169</v>
      </c>
      <c r="X26" s="17" t="s">
        <v>375</v>
      </c>
      <c r="Y26" s="6">
        <v>42963</v>
      </c>
      <c r="Z26" s="7" t="s">
        <v>171</v>
      </c>
      <c r="AA26" s="5">
        <v>2016</v>
      </c>
      <c r="AB26" s="6">
        <v>42459</v>
      </c>
      <c r="AC26" s="5" t="s">
        <v>172</v>
      </c>
    </row>
    <row r="27" spans="1:29" ht="51">
      <c r="A27" s="5">
        <v>2016</v>
      </c>
      <c r="B27" s="5" t="s">
        <v>213</v>
      </c>
      <c r="C27" s="5" t="s">
        <v>173</v>
      </c>
      <c r="D27" s="5" t="s">
        <v>173</v>
      </c>
      <c r="E27" s="5" t="s">
        <v>250</v>
      </c>
      <c r="F27" s="5" t="s">
        <v>234</v>
      </c>
      <c r="G27" s="5" t="s">
        <v>251</v>
      </c>
      <c r="H27" s="16"/>
      <c r="I27" s="5" t="s">
        <v>169</v>
      </c>
      <c r="J27" s="5" t="s">
        <v>169</v>
      </c>
      <c r="K27" s="5" t="s">
        <v>169</v>
      </c>
      <c r="L27" s="16"/>
      <c r="M27" s="5" t="s">
        <v>169</v>
      </c>
      <c r="N27" s="5" t="s">
        <v>169</v>
      </c>
      <c r="O27" s="5" t="s">
        <v>169</v>
      </c>
      <c r="P27" s="5" t="s">
        <v>169</v>
      </c>
      <c r="Q27" s="5" t="s">
        <v>170</v>
      </c>
      <c r="R27" s="5">
        <v>16</v>
      </c>
      <c r="S27" s="5" t="s">
        <v>94</v>
      </c>
      <c r="T27" s="5" t="s">
        <v>169</v>
      </c>
      <c r="U27" s="5" t="s">
        <v>334</v>
      </c>
      <c r="V27" s="9" t="s">
        <v>174</v>
      </c>
      <c r="W27" s="5" t="s">
        <v>169</v>
      </c>
      <c r="X27" s="17" t="s">
        <v>376</v>
      </c>
      <c r="Y27" s="6">
        <v>42963</v>
      </c>
      <c r="Z27" s="7" t="s">
        <v>171</v>
      </c>
      <c r="AA27" s="5">
        <v>2016</v>
      </c>
      <c r="AB27" s="6">
        <v>42459</v>
      </c>
      <c r="AC27" s="5" t="s">
        <v>172</v>
      </c>
    </row>
    <row r="28" spans="1:29" ht="51">
      <c r="A28" s="5">
        <v>2016</v>
      </c>
      <c r="B28" s="5" t="s">
        <v>213</v>
      </c>
      <c r="C28" s="5" t="s">
        <v>173</v>
      </c>
      <c r="D28" s="5" t="s">
        <v>173</v>
      </c>
      <c r="E28" s="5" t="s">
        <v>252</v>
      </c>
      <c r="F28" s="5" t="s">
        <v>194</v>
      </c>
      <c r="G28" s="5" t="s">
        <v>253</v>
      </c>
      <c r="H28" s="16"/>
      <c r="I28" s="5" t="s">
        <v>169</v>
      </c>
      <c r="J28" s="5" t="s">
        <v>169</v>
      </c>
      <c r="K28" s="5" t="s">
        <v>169</v>
      </c>
      <c r="L28" s="16"/>
      <c r="M28" s="5" t="s">
        <v>169</v>
      </c>
      <c r="N28" s="5" t="s">
        <v>169</v>
      </c>
      <c r="O28" s="5" t="s">
        <v>169</v>
      </c>
      <c r="P28" s="5" t="s">
        <v>169</v>
      </c>
      <c r="Q28" s="5" t="s">
        <v>170</v>
      </c>
      <c r="R28" s="5">
        <v>16</v>
      </c>
      <c r="S28" s="5" t="s">
        <v>94</v>
      </c>
      <c r="T28" s="5" t="s">
        <v>169</v>
      </c>
      <c r="U28" s="5" t="s">
        <v>335</v>
      </c>
      <c r="V28" s="9" t="s">
        <v>174</v>
      </c>
      <c r="W28" s="5" t="s">
        <v>169</v>
      </c>
      <c r="X28" s="17" t="s">
        <v>377</v>
      </c>
      <c r="Y28" s="6">
        <v>42963</v>
      </c>
      <c r="Z28" s="7" t="s">
        <v>171</v>
      </c>
      <c r="AA28" s="5">
        <v>2016</v>
      </c>
      <c r="AB28" s="6">
        <v>42459</v>
      </c>
      <c r="AC28" s="5" t="s">
        <v>172</v>
      </c>
    </row>
    <row r="29" spans="1:29" ht="51">
      <c r="A29" s="5">
        <v>2016</v>
      </c>
      <c r="B29" s="5" t="s">
        <v>213</v>
      </c>
      <c r="C29" s="5" t="s">
        <v>173</v>
      </c>
      <c r="D29" s="5" t="s">
        <v>173</v>
      </c>
      <c r="E29" s="5" t="s">
        <v>211</v>
      </c>
      <c r="F29" s="5" t="s">
        <v>254</v>
      </c>
      <c r="G29" s="5" t="s">
        <v>255</v>
      </c>
      <c r="H29" s="16"/>
      <c r="I29" s="5" t="s">
        <v>169</v>
      </c>
      <c r="J29" s="5" t="s">
        <v>169</v>
      </c>
      <c r="K29" s="5" t="s">
        <v>169</v>
      </c>
      <c r="L29" s="16"/>
      <c r="M29" s="5" t="s">
        <v>169</v>
      </c>
      <c r="N29" s="5" t="s">
        <v>169</v>
      </c>
      <c r="O29" s="5" t="s">
        <v>169</v>
      </c>
      <c r="P29" s="5" t="s">
        <v>169</v>
      </c>
      <c r="Q29" s="5" t="s">
        <v>170</v>
      </c>
      <c r="R29" s="5">
        <v>16</v>
      </c>
      <c r="S29" s="5" t="s">
        <v>94</v>
      </c>
      <c r="T29" s="5" t="s">
        <v>169</v>
      </c>
      <c r="U29" s="5" t="s">
        <v>336</v>
      </c>
      <c r="V29" s="9" t="s">
        <v>174</v>
      </c>
      <c r="W29" s="5" t="s">
        <v>169</v>
      </c>
      <c r="X29" s="17" t="s">
        <v>378</v>
      </c>
      <c r="Y29" s="6">
        <v>42963</v>
      </c>
      <c r="Z29" s="7" t="s">
        <v>171</v>
      </c>
      <c r="AA29" s="5">
        <v>2016</v>
      </c>
      <c r="AB29" s="6">
        <v>42459</v>
      </c>
      <c r="AC29" s="5" t="s">
        <v>172</v>
      </c>
    </row>
    <row r="30" spans="1:29" ht="51">
      <c r="A30" s="5">
        <v>2016</v>
      </c>
      <c r="B30" s="5" t="s">
        <v>213</v>
      </c>
      <c r="C30" s="5" t="s">
        <v>173</v>
      </c>
      <c r="D30" s="5" t="s">
        <v>173</v>
      </c>
      <c r="E30" s="5" t="s">
        <v>256</v>
      </c>
      <c r="F30" s="5" t="s">
        <v>206</v>
      </c>
      <c r="G30" s="5" t="s">
        <v>191</v>
      </c>
      <c r="H30" s="16"/>
      <c r="I30" s="5" t="s">
        <v>169</v>
      </c>
      <c r="J30" s="5" t="s">
        <v>169</v>
      </c>
      <c r="K30" s="5" t="s">
        <v>169</v>
      </c>
      <c r="L30" s="16"/>
      <c r="M30" s="5" t="s">
        <v>169</v>
      </c>
      <c r="N30" s="5" t="s">
        <v>169</v>
      </c>
      <c r="O30" s="5" t="s">
        <v>169</v>
      </c>
      <c r="P30" s="5" t="s">
        <v>169</v>
      </c>
      <c r="Q30" s="5" t="s">
        <v>170</v>
      </c>
      <c r="R30" s="5">
        <v>16</v>
      </c>
      <c r="S30" s="5" t="s">
        <v>94</v>
      </c>
      <c r="T30" s="5" t="s">
        <v>169</v>
      </c>
      <c r="U30" s="5" t="s">
        <v>337</v>
      </c>
      <c r="V30" s="9" t="s">
        <v>174</v>
      </c>
      <c r="W30" s="5" t="s">
        <v>169</v>
      </c>
      <c r="X30" s="17" t="s">
        <v>379</v>
      </c>
      <c r="Y30" s="6">
        <v>42963</v>
      </c>
      <c r="Z30" s="7" t="s">
        <v>171</v>
      </c>
      <c r="AA30" s="5">
        <v>2016</v>
      </c>
      <c r="AB30" s="6">
        <v>42459</v>
      </c>
      <c r="AC30" s="5" t="s">
        <v>172</v>
      </c>
    </row>
    <row r="31" spans="1:29" ht="51">
      <c r="A31" s="5">
        <v>2016</v>
      </c>
      <c r="B31" s="5" t="s">
        <v>213</v>
      </c>
      <c r="C31" s="5" t="s">
        <v>173</v>
      </c>
      <c r="D31" s="5" t="s">
        <v>173</v>
      </c>
      <c r="E31" s="18" t="s">
        <v>318</v>
      </c>
      <c r="F31" s="5" t="s">
        <v>169</v>
      </c>
      <c r="G31" s="5" t="s">
        <v>169</v>
      </c>
      <c r="H31" s="16"/>
      <c r="I31" s="5" t="s">
        <v>169</v>
      </c>
      <c r="J31" s="5" t="s">
        <v>169</v>
      </c>
      <c r="K31" s="5" t="s">
        <v>169</v>
      </c>
      <c r="L31" s="16"/>
      <c r="M31" s="5" t="s">
        <v>169</v>
      </c>
      <c r="N31" s="5" t="s">
        <v>169</v>
      </c>
      <c r="O31" s="5" t="s">
        <v>169</v>
      </c>
      <c r="P31" s="5" t="s">
        <v>169</v>
      </c>
      <c r="Q31" s="5" t="s">
        <v>170</v>
      </c>
      <c r="R31" s="5">
        <v>16</v>
      </c>
      <c r="S31" s="5" t="s">
        <v>94</v>
      </c>
      <c r="T31" s="5" t="s">
        <v>169</v>
      </c>
      <c r="U31" s="5" t="s">
        <v>338</v>
      </c>
      <c r="V31" s="9" t="s">
        <v>174</v>
      </c>
      <c r="W31" s="5" t="s">
        <v>169</v>
      </c>
      <c r="X31" s="17" t="s">
        <v>380</v>
      </c>
      <c r="Y31" s="6">
        <v>42963</v>
      </c>
      <c r="Z31" s="7" t="s">
        <v>171</v>
      </c>
      <c r="AA31" s="5">
        <v>2016</v>
      </c>
      <c r="AB31" s="6">
        <v>42459</v>
      </c>
      <c r="AC31" s="5" t="s">
        <v>172</v>
      </c>
    </row>
    <row r="32" spans="1:29" ht="51">
      <c r="A32" s="5">
        <v>2016</v>
      </c>
      <c r="B32" s="5" t="s">
        <v>213</v>
      </c>
      <c r="C32" s="5" t="s">
        <v>173</v>
      </c>
      <c r="D32" s="5" t="s">
        <v>173</v>
      </c>
      <c r="E32" s="5" t="s">
        <v>319</v>
      </c>
      <c r="F32" s="5" t="s">
        <v>169</v>
      </c>
      <c r="G32" s="5" t="s">
        <v>169</v>
      </c>
      <c r="H32" s="16"/>
      <c r="I32" s="5" t="s">
        <v>169</v>
      </c>
      <c r="J32" s="5" t="s">
        <v>169</v>
      </c>
      <c r="K32" s="5" t="s">
        <v>169</v>
      </c>
      <c r="L32" s="16"/>
      <c r="M32" s="5" t="s">
        <v>169</v>
      </c>
      <c r="N32" s="5" t="s">
        <v>169</v>
      </c>
      <c r="O32" s="5" t="s">
        <v>169</v>
      </c>
      <c r="P32" s="5" t="s">
        <v>169</v>
      </c>
      <c r="Q32" s="5" t="s">
        <v>170</v>
      </c>
      <c r="R32" s="5">
        <v>16</v>
      </c>
      <c r="S32" s="5" t="s">
        <v>94</v>
      </c>
      <c r="T32" s="5" t="s">
        <v>169</v>
      </c>
      <c r="U32" s="5" t="s">
        <v>339</v>
      </c>
      <c r="V32" s="9" t="s">
        <v>174</v>
      </c>
      <c r="W32" s="5" t="s">
        <v>169</v>
      </c>
      <c r="X32" s="17" t="s">
        <v>381</v>
      </c>
      <c r="Y32" s="6">
        <v>42963</v>
      </c>
      <c r="Z32" s="7" t="s">
        <v>171</v>
      </c>
      <c r="AA32" s="5">
        <v>2016</v>
      </c>
      <c r="AB32" s="6">
        <v>42459</v>
      </c>
      <c r="AC32" s="5" t="s">
        <v>172</v>
      </c>
    </row>
    <row r="33" spans="1:29" ht="51">
      <c r="A33" s="5">
        <v>2016</v>
      </c>
      <c r="B33" s="5" t="s">
        <v>213</v>
      </c>
      <c r="C33" s="5" t="s">
        <v>173</v>
      </c>
      <c r="D33" s="5" t="s">
        <v>173</v>
      </c>
      <c r="E33" s="5" t="s">
        <v>190</v>
      </c>
      <c r="F33" s="5" t="s">
        <v>197</v>
      </c>
      <c r="G33" s="5" t="s">
        <v>257</v>
      </c>
      <c r="H33" s="16"/>
      <c r="I33" s="5" t="s">
        <v>169</v>
      </c>
      <c r="J33" s="5" t="s">
        <v>169</v>
      </c>
      <c r="K33" s="5" t="s">
        <v>169</v>
      </c>
      <c r="L33" s="16"/>
      <c r="M33" s="5" t="s">
        <v>169</v>
      </c>
      <c r="N33" s="5" t="s">
        <v>169</v>
      </c>
      <c r="O33" s="5" t="s">
        <v>169</v>
      </c>
      <c r="P33" s="5" t="s">
        <v>169</v>
      </c>
      <c r="Q33" s="5" t="s">
        <v>170</v>
      </c>
      <c r="R33" s="5">
        <v>16</v>
      </c>
      <c r="S33" s="5" t="s">
        <v>94</v>
      </c>
      <c r="T33" s="5" t="s">
        <v>169</v>
      </c>
      <c r="U33" s="5" t="s">
        <v>340</v>
      </c>
      <c r="V33" s="9" t="s">
        <v>174</v>
      </c>
      <c r="W33" s="5" t="s">
        <v>169</v>
      </c>
      <c r="X33" s="17" t="s">
        <v>382</v>
      </c>
      <c r="Y33" s="6">
        <v>42963</v>
      </c>
      <c r="Z33" s="7" t="s">
        <v>171</v>
      </c>
      <c r="AA33" s="5">
        <v>2016</v>
      </c>
      <c r="AB33" s="6">
        <v>42459</v>
      </c>
      <c r="AC33" s="5" t="s">
        <v>172</v>
      </c>
    </row>
    <row r="34" spans="1:29" ht="51">
      <c r="A34" s="5">
        <v>2016</v>
      </c>
      <c r="B34" s="5" t="s">
        <v>213</v>
      </c>
      <c r="C34" s="5" t="s">
        <v>173</v>
      </c>
      <c r="D34" s="5" t="s">
        <v>173</v>
      </c>
      <c r="E34" s="5" t="s">
        <v>258</v>
      </c>
      <c r="F34" s="5" t="s">
        <v>259</v>
      </c>
      <c r="G34" s="5" t="s">
        <v>259</v>
      </c>
      <c r="H34" s="16"/>
      <c r="I34" s="5" t="s">
        <v>169</v>
      </c>
      <c r="J34" s="5" t="s">
        <v>169</v>
      </c>
      <c r="K34" s="5" t="s">
        <v>169</v>
      </c>
      <c r="L34" s="16"/>
      <c r="M34" s="5" t="s">
        <v>169</v>
      </c>
      <c r="N34" s="5" t="s">
        <v>169</v>
      </c>
      <c r="O34" s="5" t="s">
        <v>169</v>
      </c>
      <c r="P34" s="5" t="s">
        <v>169</v>
      </c>
      <c r="Q34" s="5" t="s">
        <v>170</v>
      </c>
      <c r="R34" s="5">
        <v>16</v>
      </c>
      <c r="S34" s="5" t="s">
        <v>94</v>
      </c>
      <c r="T34" s="5" t="s">
        <v>169</v>
      </c>
      <c r="U34" s="5" t="s">
        <v>339</v>
      </c>
      <c r="V34" s="9" t="s">
        <v>174</v>
      </c>
      <c r="W34" s="5" t="s">
        <v>169</v>
      </c>
      <c r="X34" s="17" t="s">
        <v>383</v>
      </c>
      <c r="Y34" s="6">
        <v>42963</v>
      </c>
      <c r="Z34" s="7" t="s">
        <v>171</v>
      </c>
      <c r="AA34" s="5">
        <v>2016</v>
      </c>
      <c r="AB34" s="6">
        <v>42459</v>
      </c>
      <c r="AC34" s="5" t="s">
        <v>172</v>
      </c>
    </row>
    <row r="35" spans="1:29" ht="51">
      <c r="A35" s="5">
        <v>2016</v>
      </c>
      <c r="B35" s="5" t="s">
        <v>213</v>
      </c>
      <c r="C35" s="5" t="s">
        <v>173</v>
      </c>
      <c r="D35" s="5" t="s">
        <v>173</v>
      </c>
      <c r="E35" s="5" t="s">
        <v>187</v>
      </c>
      <c r="F35" s="5" t="s">
        <v>260</v>
      </c>
      <c r="G35" s="5" t="s">
        <v>210</v>
      </c>
      <c r="H35" s="16"/>
      <c r="I35" s="5" t="s">
        <v>169</v>
      </c>
      <c r="J35" s="5" t="s">
        <v>169</v>
      </c>
      <c r="K35" s="5" t="s">
        <v>169</v>
      </c>
      <c r="L35" s="16"/>
      <c r="M35" s="5" t="s">
        <v>169</v>
      </c>
      <c r="N35" s="5" t="s">
        <v>169</v>
      </c>
      <c r="O35" s="5" t="s">
        <v>169</v>
      </c>
      <c r="P35" s="5" t="s">
        <v>169</v>
      </c>
      <c r="Q35" s="5" t="s">
        <v>170</v>
      </c>
      <c r="R35" s="5">
        <v>16</v>
      </c>
      <c r="S35" s="5" t="s">
        <v>94</v>
      </c>
      <c r="T35" s="5" t="s">
        <v>169</v>
      </c>
      <c r="U35" s="5" t="s">
        <v>341</v>
      </c>
      <c r="V35" s="9" t="s">
        <v>174</v>
      </c>
      <c r="W35" s="5" t="s">
        <v>169</v>
      </c>
      <c r="X35" s="17" t="s">
        <v>384</v>
      </c>
      <c r="Y35" s="6">
        <v>42963</v>
      </c>
      <c r="Z35" s="7" t="s">
        <v>171</v>
      </c>
      <c r="AA35" s="5">
        <v>2016</v>
      </c>
      <c r="AB35" s="6">
        <v>42459</v>
      </c>
      <c r="AC35" s="5" t="s">
        <v>172</v>
      </c>
    </row>
    <row r="36" spans="1:29" ht="51">
      <c r="A36" s="5">
        <v>2016</v>
      </c>
      <c r="B36" s="5" t="s">
        <v>213</v>
      </c>
      <c r="C36" s="5" t="s">
        <v>173</v>
      </c>
      <c r="D36" s="5" t="s">
        <v>173</v>
      </c>
      <c r="E36" s="5" t="s">
        <v>203</v>
      </c>
      <c r="F36" s="5" t="s">
        <v>188</v>
      </c>
      <c r="G36" s="5" t="s">
        <v>204</v>
      </c>
      <c r="H36" s="16"/>
      <c r="I36" s="5" t="s">
        <v>169</v>
      </c>
      <c r="J36" s="5" t="s">
        <v>169</v>
      </c>
      <c r="K36" s="5" t="s">
        <v>169</v>
      </c>
      <c r="L36" s="16"/>
      <c r="M36" s="5" t="s">
        <v>169</v>
      </c>
      <c r="N36" s="5" t="s">
        <v>169</v>
      </c>
      <c r="O36" s="5" t="s">
        <v>169</v>
      </c>
      <c r="P36" s="5" t="s">
        <v>169</v>
      </c>
      <c r="Q36" s="5" t="s">
        <v>170</v>
      </c>
      <c r="R36" s="5">
        <v>16</v>
      </c>
      <c r="S36" s="5" t="s">
        <v>94</v>
      </c>
      <c r="T36" s="5" t="s">
        <v>169</v>
      </c>
      <c r="U36" s="5" t="s">
        <v>341</v>
      </c>
      <c r="V36" s="9" t="s">
        <v>174</v>
      </c>
      <c r="W36" s="5" t="s">
        <v>169</v>
      </c>
      <c r="X36" s="17" t="s">
        <v>385</v>
      </c>
      <c r="Y36" s="6">
        <v>42963</v>
      </c>
      <c r="Z36" s="7" t="s">
        <v>171</v>
      </c>
      <c r="AA36" s="5">
        <v>2016</v>
      </c>
      <c r="AB36" s="6">
        <v>42459</v>
      </c>
      <c r="AC36" s="5" t="s">
        <v>172</v>
      </c>
    </row>
    <row r="37" spans="1:29" ht="51">
      <c r="A37" s="5">
        <v>2016</v>
      </c>
      <c r="B37" s="5" t="s">
        <v>213</v>
      </c>
      <c r="C37" s="5" t="s">
        <v>173</v>
      </c>
      <c r="D37" s="5" t="s">
        <v>173</v>
      </c>
      <c r="E37" s="5" t="s">
        <v>261</v>
      </c>
      <c r="F37" s="5" t="s">
        <v>199</v>
      </c>
      <c r="G37" s="5" t="s">
        <v>180</v>
      </c>
      <c r="H37" s="16"/>
      <c r="I37" s="5" t="s">
        <v>169</v>
      </c>
      <c r="J37" s="5" t="s">
        <v>169</v>
      </c>
      <c r="K37" s="5" t="s">
        <v>169</v>
      </c>
      <c r="L37" s="16"/>
      <c r="M37" s="5" t="s">
        <v>169</v>
      </c>
      <c r="N37" s="5" t="s">
        <v>169</v>
      </c>
      <c r="O37" s="5" t="s">
        <v>169</v>
      </c>
      <c r="P37" s="5" t="s">
        <v>169</v>
      </c>
      <c r="Q37" s="5" t="s">
        <v>170</v>
      </c>
      <c r="R37" s="5">
        <v>16</v>
      </c>
      <c r="S37" s="5" t="s">
        <v>94</v>
      </c>
      <c r="T37" s="5" t="s">
        <v>169</v>
      </c>
      <c r="U37" s="5" t="s">
        <v>342</v>
      </c>
      <c r="V37" s="9" t="s">
        <v>174</v>
      </c>
      <c r="W37" s="5" t="s">
        <v>169</v>
      </c>
      <c r="X37" s="17" t="s">
        <v>386</v>
      </c>
      <c r="Y37" s="6">
        <v>42963</v>
      </c>
      <c r="Z37" s="7" t="s">
        <v>171</v>
      </c>
      <c r="AA37" s="5">
        <v>2016</v>
      </c>
      <c r="AB37" s="6">
        <v>42459</v>
      </c>
      <c r="AC37" s="5" t="s">
        <v>172</v>
      </c>
    </row>
    <row r="38" spans="1:29" ht="51">
      <c r="A38" s="5">
        <v>2016</v>
      </c>
      <c r="B38" s="5" t="s">
        <v>213</v>
      </c>
      <c r="C38" s="5" t="s">
        <v>173</v>
      </c>
      <c r="D38" s="5" t="s">
        <v>173</v>
      </c>
      <c r="E38" s="5" t="s">
        <v>262</v>
      </c>
      <c r="F38" s="5" t="s">
        <v>263</v>
      </c>
      <c r="G38" s="5" t="s">
        <v>264</v>
      </c>
      <c r="H38" s="16"/>
      <c r="I38" s="5" t="s">
        <v>169</v>
      </c>
      <c r="J38" s="5" t="s">
        <v>169</v>
      </c>
      <c r="K38" s="5" t="s">
        <v>169</v>
      </c>
      <c r="L38" s="16"/>
      <c r="M38" s="5" t="s">
        <v>169</v>
      </c>
      <c r="N38" s="5" t="s">
        <v>169</v>
      </c>
      <c r="O38" s="5" t="s">
        <v>169</v>
      </c>
      <c r="P38" s="5" t="s">
        <v>169</v>
      </c>
      <c r="Q38" s="5" t="s">
        <v>170</v>
      </c>
      <c r="R38" s="5">
        <v>16</v>
      </c>
      <c r="S38" s="5" t="s">
        <v>94</v>
      </c>
      <c r="T38" s="5" t="s">
        <v>169</v>
      </c>
      <c r="U38" s="5" t="s">
        <v>342</v>
      </c>
      <c r="V38" s="9" t="s">
        <v>174</v>
      </c>
      <c r="W38" s="5" t="s">
        <v>169</v>
      </c>
      <c r="X38" s="17" t="s">
        <v>387</v>
      </c>
      <c r="Y38" s="6">
        <v>42963</v>
      </c>
      <c r="Z38" s="7" t="s">
        <v>171</v>
      </c>
      <c r="AA38" s="5">
        <v>2016</v>
      </c>
      <c r="AB38" s="6">
        <v>42459</v>
      </c>
      <c r="AC38" s="5" t="s">
        <v>172</v>
      </c>
    </row>
    <row r="39" spans="1:29" ht="51">
      <c r="A39" s="5">
        <v>2016</v>
      </c>
      <c r="B39" s="5" t="s">
        <v>213</v>
      </c>
      <c r="C39" s="5" t="s">
        <v>173</v>
      </c>
      <c r="D39" s="5" t="s">
        <v>173</v>
      </c>
      <c r="E39" s="5" t="s">
        <v>232</v>
      </c>
      <c r="F39" s="5" t="s">
        <v>175</v>
      </c>
      <c r="G39" s="5" t="s">
        <v>265</v>
      </c>
      <c r="H39" s="16"/>
      <c r="I39" s="5" t="s">
        <v>169</v>
      </c>
      <c r="J39" s="5" t="s">
        <v>169</v>
      </c>
      <c r="K39" s="5" t="s">
        <v>169</v>
      </c>
      <c r="L39" s="16"/>
      <c r="M39" s="5" t="s">
        <v>169</v>
      </c>
      <c r="N39" s="5" t="s">
        <v>169</v>
      </c>
      <c r="O39" s="5" t="s">
        <v>169</v>
      </c>
      <c r="P39" s="5" t="s">
        <v>169</v>
      </c>
      <c r="Q39" s="5" t="s">
        <v>170</v>
      </c>
      <c r="R39" s="5">
        <v>16</v>
      </c>
      <c r="S39" s="5" t="s">
        <v>94</v>
      </c>
      <c r="T39" s="5" t="s">
        <v>169</v>
      </c>
      <c r="U39" s="5" t="s">
        <v>342</v>
      </c>
      <c r="V39" s="9" t="s">
        <v>174</v>
      </c>
      <c r="W39" s="5" t="s">
        <v>169</v>
      </c>
      <c r="X39" s="17" t="s">
        <v>388</v>
      </c>
      <c r="Y39" s="6">
        <v>42963</v>
      </c>
      <c r="Z39" s="7" t="s">
        <v>171</v>
      </c>
      <c r="AA39" s="5">
        <v>2016</v>
      </c>
      <c r="AB39" s="6">
        <v>42459</v>
      </c>
      <c r="AC39" s="5" t="s">
        <v>172</v>
      </c>
    </row>
    <row r="40" spans="1:29" ht="51">
      <c r="A40" s="5">
        <v>2016</v>
      </c>
      <c r="B40" s="5" t="s">
        <v>213</v>
      </c>
      <c r="C40" s="5" t="s">
        <v>173</v>
      </c>
      <c r="D40" s="5" t="s">
        <v>173</v>
      </c>
      <c r="E40" s="5" t="s">
        <v>266</v>
      </c>
      <c r="F40" s="5" t="s">
        <v>234</v>
      </c>
      <c r="G40" s="5" t="s">
        <v>188</v>
      </c>
      <c r="H40" s="16"/>
      <c r="I40" s="5" t="s">
        <v>169</v>
      </c>
      <c r="J40" s="5" t="s">
        <v>169</v>
      </c>
      <c r="K40" s="5" t="s">
        <v>169</v>
      </c>
      <c r="L40" s="16"/>
      <c r="M40" s="5" t="s">
        <v>169</v>
      </c>
      <c r="N40" s="5" t="s">
        <v>169</v>
      </c>
      <c r="O40" s="5" t="s">
        <v>169</v>
      </c>
      <c r="P40" s="5" t="s">
        <v>169</v>
      </c>
      <c r="Q40" s="5" t="s">
        <v>170</v>
      </c>
      <c r="R40" s="5">
        <v>16</v>
      </c>
      <c r="S40" s="5" t="s">
        <v>94</v>
      </c>
      <c r="T40" s="5" t="s">
        <v>169</v>
      </c>
      <c r="U40" s="5" t="s">
        <v>343</v>
      </c>
      <c r="V40" s="9" t="s">
        <v>174</v>
      </c>
      <c r="W40" s="5" t="s">
        <v>169</v>
      </c>
      <c r="X40" s="17" t="s">
        <v>389</v>
      </c>
      <c r="Y40" s="6">
        <v>42963</v>
      </c>
      <c r="Z40" s="7" t="s">
        <v>171</v>
      </c>
      <c r="AA40" s="5">
        <v>2016</v>
      </c>
      <c r="AB40" s="6">
        <v>42459</v>
      </c>
      <c r="AC40" s="5" t="s">
        <v>172</v>
      </c>
    </row>
    <row r="41" spans="1:29" ht="51">
      <c r="A41" s="5">
        <v>2016</v>
      </c>
      <c r="B41" s="5" t="s">
        <v>213</v>
      </c>
      <c r="C41" s="5" t="s">
        <v>173</v>
      </c>
      <c r="D41" s="5" t="s">
        <v>173</v>
      </c>
      <c r="E41" s="5" t="s">
        <v>242</v>
      </c>
      <c r="F41" s="5" t="s">
        <v>206</v>
      </c>
      <c r="G41" s="5" t="s">
        <v>263</v>
      </c>
      <c r="H41" s="16"/>
      <c r="I41" s="5" t="s">
        <v>169</v>
      </c>
      <c r="J41" s="5" t="s">
        <v>169</v>
      </c>
      <c r="K41" s="5" t="s">
        <v>169</v>
      </c>
      <c r="L41" s="16"/>
      <c r="M41" s="5" t="s">
        <v>169</v>
      </c>
      <c r="N41" s="5" t="s">
        <v>169</v>
      </c>
      <c r="O41" s="5" t="s">
        <v>169</v>
      </c>
      <c r="P41" s="5" t="s">
        <v>169</v>
      </c>
      <c r="Q41" s="5" t="s">
        <v>170</v>
      </c>
      <c r="R41" s="5">
        <v>16</v>
      </c>
      <c r="S41" s="5" t="s">
        <v>94</v>
      </c>
      <c r="T41" s="5" t="s">
        <v>169</v>
      </c>
      <c r="U41" s="5" t="s">
        <v>343</v>
      </c>
      <c r="V41" s="9" t="s">
        <v>174</v>
      </c>
      <c r="W41" s="5" t="s">
        <v>169</v>
      </c>
      <c r="X41" s="17" t="s">
        <v>390</v>
      </c>
      <c r="Y41" s="6">
        <v>42963</v>
      </c>
      <c r="Z41" s="7" t="s">
        <v>171</v>
      </c>
      <c r="AA41" s="5">
        <v>2016</v>
      </c>
      <c r="AB41" s="6">
        <v>42459</v>
      </c>
      <c r="AC41" s="5" t="s">
        <v>172</v>
      </c>
    </row>
    <row r="42" spans="1:29" ht="51">
      <c r="A42" s="5">
        <v>2016</v>
      </c>
      <c r="B42" s="5" t="s">
        <v>213</v>
      </c>
      <c r="C42" s="5" t="s">
        <v>173</v>
      </c>
      <c r="D42" s="5" t="s">
        <v>173</v>
      </c>
      <c r="E42" s="5" t="s">
        <v>267</v>
      </c>
      <c r="F42" s="5" t="s">
        <v>176</v>
      </c>
      <c r="G42" s="5" t="s">
        <v>268</v>
      </c>
      <c r="H42" s="16"/>
      <c r="I42" s="5" t="s">
        <v>169</v>
      </c>
      <c r="J42" s="5" t="s">
        <v>169</v>
      </c>
      <c r="K42" s="5" t="s">
        <v>169</v>
      </c>
      <c r="L42" s="16"/>
      <c r="M42" s="5" t="s">
        <v>169</v>
      </c>
      <c r="N42" s="5" t="s">
        <v>169</v>
      </c>
      <c r="O42" s="5" t="s">
        <v>169</v>
      </c>
      <c r="P42" s="5" t="s">
        <v>169</v>
      </c>
      <c r="Q42" s="5" t="s">
        <v>170</v>
      </c>
      <c r="R42" s="5">
        <v>16</v>
      </c>
      <c r="S42" s="5" t="s">
        <v>94</v>
      </c>
      <c r="T42" s="5" t="s">
        <v>169</v>
      </c>
      <c r="U42" s="5" t="s">
        <v>343</v>
      </c>
      <c r="V42" s="9" t="s">
        <v>174</v>
      </c>
      <c r="W42" s="5" t="s">
        <v>169</v>
      </c>
      <c r="X42" s="17" t="s">
        <v>391</v>
      </c>
      <c r="Y42" s="6">
        <v>42963</v>
      </c>
      <c r="Z42" s="7" t="s">
        <v>171</v>
      </c>
      <c r="AA42" s="5">
        <v>2016</v>
      </c>
      <c r="AB42" s="6">
        <v>42459</v>
      </c>
      <c r="AC42" s="5" t="s">
        <v>172</v>
      </c>
    </row>
    <row r="43" spans="1:29" ht="51">
      <c r="A43" s="5">
        <v>2016</v>
      </c>
      <c r="B43" s="5" t="s">
        <v>213</v>
      </c>
      <c r="C43" s="5" t="s">
        <v>173</v>
      </c>
      <c r="D43" s="5" t="s">
        <v>173</v>
      </c>
      <c r="E43" s="5" t="s">
        <v>269</v>
      </c>
      <c r="F43" s="5" t="s">
        <v>176</v>
      </c>
      <c r="G43" s="5" t="s">
        <v>270</v>
      </c>
      <c r="H43" s="16"/>
      <c r="I43" s="5" t="s">
        <v>169</v>
      </c>
      <c r="J43" s="5" t="s">
        <v>169</v>
      </c>
      <c r="K43" s="5" t="s">
        <v>169</v>
      </c>
      <c r="L43" s="16"/>
      <c r="M43" s="5" t="s">
        <v>169</v>
      </c>
      <c r="N43" s="5" t="s">
        <v>169</v>
      </c>
      <c r="O43" s="5" t="s">
        <v>169</v>
      </c>
      <c r="P43" s="5" t="s">
        <v>169</v>
      </c>
      <c r="Q43" s="5" t="s">
        <v>170</v>
      </c>
      <c r="R43" s="5">
        <v>16</v>
      </c>
      <c r="S43" s="5" t="s">
        <v>94</v>
      </c>
      <c r="T43" s="5" t="s">
        <v>169</v>
      </c>
      <c r="U43" s="5" t="s">
        <v>344</v>
      </c>
      <c r="V43" s="9" t="s">
        <v>174</v>
      </c>
      <c r="W43" s="5" t="s">
        <v>169</v>
      </c>
      <c r="X43" s="17" t="s">
        <v>392</v>
      </c>
      <c r="Y43" s="6">
        <v>42963</v>
      </c>
      <c r="Z43" s="7" t="s">
        <v>171</v>
      </c>
      <c r="AA43" s="5">
        <v>2016</v>
      </c>
      <c r="AB43" s="6">
        <v>42459</v>
      </c>
      <c r="AC43" s="5" t="s">
        <v>172</v>
      </c>
    </row>
    <row r="44" spans="1:29" ht="51">
      <c r="A44" s="5">
        <v>2016</v>
      </c>
      <c r="B44" s="5" t="s">
        <v>213</v>
      </c>
      <c r="C44" s="5" t="s">
        <v>173</v>
      </c>
      <c r="D44" s="5" t="s">
        <v>173</v>
      </c>
      <c r="E44" s="5" t="s">
        <v>271</v>
      </c>
      <c r="F44" s="5" t="s">
        <v>195</v>
      </c>
      <c r="G44" s="5" t="s">
        <v>272</v>
      </c>
      <c r="H44" s="16"/>
      <c r="I44" s="5" t="s">
        <v>169</v>
      </c>
      <c r="J44" s="5" t="s">
        <v>169</v>
      </c>
      <c r="K44" s="5" t="s">
        <v>169</v>
      </c>
      <c r="L44" s="16"/>
      <c r="M44" s="5" t="s">
        <v>169</v>
      </c>
      <c r="N44" s="5" t="s">
        <v>169</v>
      </c>
      <c r="O44" s="5" t="s">
        <v>169</v>
      </c>
      <c r="P44" s="5" t="s">
        <v>169</v>
      </c>
      <c r="Q44" s="5" t="s">
        <v>170</v>
      </c>
      <c r="R44" s="5">
        <v>16</v>
      </c>
      <c r="S44" s="5" t="s">
        <v>94</v>
      </c>
      <c r="T44" s="5" t="s">
        <v>169</v>
      </c>
      <c r="U44" s="5" t="s">
        <v>344</v>
      </c>
      <c r="V44" s="9" t="s">
        <v>174</v>
      </c>
      <c r="W44" s="5" t="s">
        <v>169</v>
      </c>
      <c r="X44" s="17" t="s">
        <v>393</v>
      </c>
      <c r="Y44" s="6">
        <v>42963</v>
      </c>
      <c r="Z44" s="7" t="s">
        <v>171</v>
      </c>
      <c r="AA44" s="5">
        <v>2016</v>
      </c>
      <c r="AB44" s="6">
        <v>42459</v>
      </c>
      <c r="AC44" s="5" t="s">
        <v>172</v>
      </c>
    </row>
    <row r="45" spans="1:29" ht="51">
      <c r="A45" s="5">
        <v>2016</v>
      </c>
      <c r="B45" s="5" t="s">
        <v>213</v>
      </c>
      <c r="C45" s="5" t="s">
        <v>173</v>
      </c>
      <c r="D45" s="5" t="s">
        <v>173</v>
      </c>
      <c r="E45" s="5" t="s">
        <v>184</v>
      </c>
      <c r="F45" s="5" t="s">
        <v>191</v>
      </c>
      <c r="G45" s="5" t="s">
        <v>273</v>
      </c>
      <c r="H45" s="16"/>
      <c r="I45" s="5" t="s">
        <v>169</v>
      </c>
      <c r="J45" s="5" t="s">
        <v>169</v>
      </c>
      <c r="K45" s="5" t="s">
        <v>169</v>
      </c>
      <c r="L45" s="16"/>
      <c r="M45" s="5" t="s">
        <v>169</v>
      </c>
      <c r="N45" s="5" t="s">
        <v>169</v>
      </c>
      <c r="O45" s="5" t="s">
        <v>169</v>
      </c>
      <c r="P45" s="5" t="s">
        <v>169</v>
      </c>
      <c r="Q45" s="5" t="s">
        <v>170</v>
      </c>
      <c r="R45" s="5">
        <v>16</v>
      </c>
      <c r="S45" s="5" t="s">
        <v>94</v>
      </c>
      <c r="T45" s="5" t="s">
        <v>169</v>
      </c>
      <c r="U45" s="5" t="s">
        <v>344</v>
      </c>
      <c r="V45" s="9" t="s">
        <v>174</v>
      </c>
      <c r="W45" s="5" t="s">
        <v>169</v>
      </c>
      <c r="X45" s="17" t="s">
        <v>394</v>
      </c>
      <c r="Y45" s="6">
        <v>42963</v>
      </c>
      <c r="Z45" s="7" t="s">
        <v>171</v>
      </c>
      <c r="AA45" s="5">
        <v>2016</v>
      </c>
      <c r="AB45" s="6">
        <v>42459</v>
      </c>
      <c r="AC45" s="5" t="s">
        <v>172</v>
      </c>
    </row>
    <row r="46" spans="1:29" ht="51">
      <c r="A46" s="5">
        <v>2016</v>
      </c>
      <c r="B46" s="5" t="s">
        <v>213</v>
      </c>
      <c r="C46" s="5" t="s">
        <v>173</v>
      </c>
      <c r="D46" s="5" t="s">
        <v>173</v>
      </c>
      <c r="E46" s="5" t="s">
        <v>320</v>
      </c>
      <c r="F46" s="5" t="s">
        <v>169</v>
      </c>
      <c r="G46" s="5" t="s">
        <v>169</v>
      </c>
      <c r="H46" s="16"/>
      <c r="I46" s="5" t="s">
        <v>169</v>
      </c>
      <c r="J46" s="5" t="s">
        <v>169</v>
      </c>
      <c r="K46" s="5" t="s">
        <v>169</v>
      </c>
      <c r="L46" s="16"/>
      <c r="M46" s="5" t="s">
        <v>169</v>
      </c>
      <c r="N46" s="5" t="s">
        <v>169</v>
      </c>
      <c r="O46" s="5" t="s">
        <v>169</v>
      </c>
      <c r="P46" s="5" t="s">
        <v>169</v>
      </c>
      <c r="Q46" s="5" t="s">
        <v>170</v>
      </c>
      <c r="R46" s="5">
        <v>16</v>
      </c>
      <c r="S46" s="5" t="s">
        <v>94</v>
      </c>
      <c r="T46" s="5" t="s">
        <v>169</v>
      </c>
      <c r="U46" s="5" t="s">
        <v>345</v>
      </c>
      <c r="V46" s="9" t="s">
        <v>174</v>
      </c>
      <c r="W46" s="5" t="s">
        <v>169</v>
      </c>
      <c r="X46" s="17" t="s">
        <v>395</v>
      </c>
      <c r="Y46" s="6">
        <v>42963</v>
      </c>
      <c r="Z46" s="7" t="s">
        <v>171</v>
      </c>
      <c r="AA46" s="5">
        <v>2016</v>
      </c>
      <c r="AB46" s="6">
        <v>42459</v>
      </c>
      <c r="AC46" s="5" t="s">
        <v>172</v>
      </c>
    </row>
    <row r="47" spans="1:29" ht="51">
      <c r="A47" s="5">
        <v>2016</v>
      </c>
      <c r="B47" s="5" t="s">
        <v>213</v>
      </c>
      <c r="C47" s="5" t="s">
        <v>173</v>
      </c>
      <c r="D47" s="5" t="s">
        <v>173</v>
      </c>
      <c r="E47" s="5" t="s">
        <v>321</v>
      </c>
      <c r="F47" s="5" t="s">
        <v>169</v>
      </c>
      <c r="G47" s="5" t="s">
        <v>169</v>
      </c>
      <c r="H47" s="16"/>
      <c r="I47" s="5" t="s">
        <v>169</v>
      </c>
      <c r="J47" s="5" t="s">
        <v>169</v>
      </c>
      <c r="K47" s="5" t="s">
        <v>169</v>
      </c>
      <c r="L47" s="16"/>
      <c r="M47" s="5" t="s">
        <v>169</v>
      </c>
      <c r="N47" s="5" t="s">
        <v>169</v>
      </c>
      <c r="O47" s="5" t="s">
        <v>169</v>
      </c>
      <c r="P47" s="5" t="s">
        <v>169</v>
      </c>
      <c r="Q47" s="5" t="s">
        <v>170</v>
      </c>
      <c r="R47" s="5">
        <v>16</v>
      </c>
      <c r="S47" s="5" t="s">
        <v>94</v>
      </c>
      <c r="T47" s="5" t="s">
        <v>169</v>
      </c>
      <c r="U47" s="5" t="s">
        <v>345</v>
      </c>
      <c r="V47" s="9" t="s">
        <v>174</v>
      </c>
      <c r="W47" s="5" t="s">
        <v>169</v>
      </c>
      <c r="X47" s="17" t="s">
        <v>396</v>
      </c>
      <c r="Y47" s="6">
        <v>42963</v>
      </c>
      <c r="Z47" s="7" t="s">
        <v>171</v>
      </c>
      <c r="AA47" s="5">
        <v>2016</v>
      </c>
      <c r="AB47" s="6">
        <v>42459</v>
      </c>
      <c r="AC47" s="5" t="s">
        <v>172</v>
      </c>
    </row>
    <row r="48" spans="1:29" ht="51">
      <c r="A48" s="5">
        <v>2016</v>
      </c>
      <c r="B48" s="5" t="s">
        <v>213</v>
      </c>
      <c r="C48" s="5" t="s">
        <v>173</v>
      </c>
      <c r="D48" s="5" t="s">
        <v>173</v>
      </c>
      <c r="E48" s="5" t="s">
        <v>321</v>
      </c>
      <c r="F48" s="5" t="s">
        <v>169</v>
      </c>
      <c r="G48" s="5" t="s">
        <v>169</v>
      </c>
      <c r="H48" s="16"/>
      <c r="I48" s="5" t="s">
        <v>169</v>
      </c>
      <c r="J48" s="5" t="s">
        <v>169</v>
      </c>
      <c r="K48" s="5" t="s">
        <v>169</v>
      </c>
      <c r="L48" s="16"/>
      <c r="M48" s="5" t="s">
        <v>169</v>
      </c>
      <c r="N48" s="5" t="s">
        <v>169</v>
      </c>
      <c r="O48" s="5" t="s">
        <v>169</v>
      </c>
      <c r="P48" s="5" t="s">
        <v>169</v>
      </c>
      <c r="Q48" s="5" t="s">
        <v>170</v>
      </c>
      <c r="R48" s="5">
        <v>16</v>
      </c>
      <c r="S48" s="5" t="s">
        <v>94</v>
      </c>
      <c r="T48" s="5" t="s">
        <v>169</v>
      </c>
      <c r="U48" s="5" t="s">
        <v>345</v>
      </c>
      <c r="V48" s="9" t="s">
        <v>174</v>
      </c>
      <c r="W48" s="5" t="s">
        <v>169</v>
      </c>
      <c r="X48" s="17" t="s">
        <v>397</v>
      </c>
      <c r="Y48" s="6">
        <v>42963</v>
      </c>
      <c r="Z48" s="7" t="s">
        <v>171</v>
      </c>
      <c r="AA48" s="5">
        <v>2016</v>
      </c>
      <c r="AB48" s="6">
        <v>42459</v>
      </c>
      <c r="AC48" s="5" t="s">
        <v>172</v>
      </c>
    </row>
    <row r="49" spans="1:29" ht="51">
      <c r="A49" s="5">
        <v>2016</v>
      </c>
      <c r="B49" s="5" t="s">
        <v>213</v>
      </c>
      <c r="C49" s="5" t="s">
        <v>173</v>
      </c>
      <c r="D49" s="5" t="s">
        <v>173</v>
      </c>
      <c r="E49" s="5" t="s">
        <v>274</v>
      </c>
      <c r="F49" s="5" t="s">
        <v>177</v>
      </c>
      <c r="G49" s="5" t="s">
        <v>179</v>
      </c>
      <c r="H49" s="16"/>
      <c r="I49" s="5" t="s">
        <v>169</v>
      </c>
      <c r="J49" s="5" t="s">
        <v>169</v>
      </c>
      <c r="K49" s="5" t="s">
        <v>169</v>
      </c>
      <c r="L49" s="16"/>
      <c r="M49" s="5" t="s">
        <v>169</v>
      </c>
      <c r="N49" s="5" t="s">
        <v>169</v>
      </c>
      <c r="O49" s="5" t="s">
        <v>169</v>
      </c>
      <c r="P49" s="5" t="s">
        <v>169</v>
      </c>
      <c r="Q49" s="5" t="s">
        <v>170</v>
      </c>
      <c r="R49" s="5">
        <v>16</v>
      </c>
      <c r="S49" s="5" t="s">
        <v>94</v>
      </c>
      <c r="T49" s="5" t="s">
        <v>169</v>
      </c>
      <c r="U49" s="5" t="s">
        <v>345</v>
      </c>
      <c r="V49" s="9" t="s">
        <v>174</v>
      </c>
      <c r="W49" s="5" t="s">
        <v>169</v>
      </c>
      <c r="X49" s="17" t="s">
        <v>398</v>
      </c>
      <c r="Y49" s="6">
        <v>42963</v>
      </c>
      <c r="Z49" s="7" t="s">
        <v>171</v>
      </c>
      <c r="AA49" s="5">
        <v>2016</v>
      </c>
      <c r="AB49" s="6">
        <v>42459</v>
      </c>
      <c r="AC49" s="5" t="s">
        <v>172</v>
      </c>
    </row>
    <row r="50" spans="1:29" ht="51">
      <c r="A50" s="5">
        <v>2016</v>
      </c>
      <c r="B50" s="5" t="s">
        <v>213</v>
      </c>
      <c r="C50" s="5" t="s">
        <v>173</v>
      </c>
      <c r="D50" s="5" t="s">
        <v>173</v>
      </c>
      <c r="E50" s="5" t="s">
        <v>275</v>
      </c>
      <c r="F50" s="5" t="s">
        <v>276</v>
      </c>
      <c r="G50" s="5" t="s">
        <v>277</v>
      </c>
      <c r="H50" s="16"/>
      <c r="I50" s="5" t="s">
        <v>169</v>
      </c>
      <c r="J50" s="5" t="s">
        <v>169</v>
      </c>
      <c r="K50" s="5" t="s">
        <v>169</v>
      </c>
      <c r="L50" s="16"/>
      <c r="M50" s="5" t="s">
        <v>169</v>
      </c>
      <c r="N50" s="5" t="s">
        <v>169</v>
      </c>
      <c r="O50" s="5" t="s">
        <v>169</v>
      </c>
      <c r="P50" s="5" t="s">
        <v>169</v>
      </c>
      <c r="Q50" s="5" t="s">
        <v>170</v>
      </c>
      <c r="R50" s="5">
        <v>16</v>
      </c>
      <c r="S50" s="5" t="s">
        <v>94</v>
      </c>
      <c r="T50" s="5" t="s">
        <v>169</v>
      </c>
      <c r="U50" s="5" t="s">
        <v>340</v>
      </c>
      <c r="V50" s="9" t="s">
        <v>174</v>
      </c>
      <c r="W50" s="5" t="s">
        <v>169</v>
      </c>
      <c r="X50" s="17" t="s">
        <v>399</v>
      </c>
      <c r="Y50" s="6">
        <v>42963</v>
      </c>
      <c r="Z50" s="7" t="s">
        <v>171</v>
      </c>
      <c r="AA50" s="5">
        <v>2016</v>
      </c>
      <c r="AB50" s="6">
        <v>42459</v>
      </c>
      <c r="AC50" s="5" t="s">
        <v>172</v>
      </c>
    </row>
    <row r="51" spans="1:29" ht="51">
      <c r="A51" s="5">
        <v>2016</v>
      </c>
      <c r="B51" s="5" t="s">
        <v>213</v>
      </c>
      <c r="C51" s="5" t="s">
        <v>173</v>
      </c>
      <c r="D51" s="5" t="s">
        <v>173</v>
      </c>
      <c r="E51" s="5" t="s">
        <v>275</v>
      </c>
      <c r="F51" s="5" t="s">
        <v>276</v>
      </c>
      <c r="G51" s="5" t="s">
        <v>277</v>
      </c>
      <c r="H51" s="16"/>
      <c r="I51" s="5" t="s">
        <v>169</v>
      </c>
      <c r="J51" s="5" t="s">
        <v>169</v>
      </c>
      <c r="K51" s="5" t="s">
        <v>169</v>
      </c>
      <c r="L51" s="16"/>
      <c r="M51" s="5" t="s">
        <v>169</v>
      </c>
      <c r="N51" s="5" t="s">
        <v>169</v>
      </c>
      <c r="O51" s="5" t="s">
        <v>169</v>
      </c>
      <c r="P51" s="5" t="s">
        <v>169</v>
      </c>
      <c r="Q51" s="5" t="s">
        <v>170</v>
      </c>
      <c r="R51" s="5">
        <v>16</v>
      </c>
      <c r="S51" s="5" t="s">
        <v>94</v>
      </c>
      <c r="T51" s="5" t="s">
        <v>169</v>
      </c>
      <c r="U51" s="5" t="s">
        <v>340</v>
      </c>
      <c r="V51" s="9" t="s">
        <v>174</v>
      </c>
      <c r="W51" s="5" t="s">
        <v>169</v>
      </c>
      <c r="X51" s="17" t="s">
        <v>400</v>
      </c>
      <c r="Y51" s="6">
        <v>42963</v>
      </c>
      <c r="Z51" s="7" t="s">
        <v>171</v>
      </c>
      <c r="AA51" s="5">
        <v>2016</v>
      </c>
      <c r="AB51" s="6">
        <v>42459</v>
      </c>
      <c r="AC51" s="5" t="s">
        <v>172</v>
      </c>
    </row>
    <row r="52" spans="1:29" ht="51">
      <c r="A52" s="5">
        <v>2016</v>
      </c>
      <c r="B52" s="5" t="s">
        <v>213</v>
      </c>
      <c r="C52" s="5" t="s">
        <v>173</v>
      </c>
      <c r="D52" s="5" t="s">
        <v>173</v>
      </c>
      <c r="E52" s="5" t="s">
        <v>242</v>
      </c>
      <c r="F52" s="5" t="s">
        <v>254</v>
      </c>
      <c r="G52" s="5" t="s">
        <v>278</v>
      </c>
      <c r="H52" s="16"/>
      <c r="I52" s="5" t="s">
        <v>169</v>
      </c>
      <c r="J52" s="5" t="s">
        <v>169</v>
      </c>
      <c r="K52" s="5" t="s">
        <v>169</v>
      </c>
      <c r="L52" s="16"/>
      <c r="M52" s="5" t="s">
        <v>169</v>
      </c>
      <c r="N52" s="5" t="s">
        <v>169</v>
      </c>
      <c r="O52" s="5" t="s">
        <v>169</v>
      </c>
      <c r="P52" s="5" t="s">
        <v>169</v>
      </c>
      <c r="Q52" s="5" t="s">
        <v>170</v>
      </c>
      <c r="R52" s="5">
        <v>16</v>
      </c>
      <c r="S52" s="5" t="s">
        <v>94</v>
      </c>
      <c r="T52" s="5" t="s">
        <v>169</v>
      </c>
      <c r="U52" s="5" t="s">
        <v>339</v>
      </c>
      <c r="V52" s="9" t="s">
        <v>174</v>
      </c>
      <c r="W52" s="5" t="s">
        <v>169</v>
      </c>
      <c r="X52" s="17" t="s">
        <v>401</v>
      </c>
      <c r="Y52" s="6">
        <v>42963</v>
      </c>
      <c r="Z52" s="7" t="s">
        <v>171</v>
      </c>
      <c r="AA52" s="5">
        <v>2016</v>
      </c>
      <c r="AB52" s="6">
        <v>42459</v>
      </c>
      <c r="AC52" s="5" t="s">
        <v>172</v>
      </c>
    </row>
    <row r="53" spans="1:29" ht="51">
      <c r="A53" s="5">
        <v>2016</v>
      </c>
      <c r="B53" s="5" t="s">
        <v>213</v>
      </c>
      <c r="C53" s="5" t="s">
        <v>173</v>
      </c>
      <c r="D53" s="5" t="s">
        <v>173</v>
      </c>
      <c r="E53" s="5" t="s">
        <v>279</v>
      </c>
      <c r="F53" s="5" t="s">
        <v>280</v>
      </c>
      <c r="G53" s="5" t="s">
        <v>281</v>
      </c>
      <c r="H53" s="16"/>
      <c r="I53" s="5" t="s">
        <v>169</v>
      </c>
      <c r="J53" s="5" t="s">
        <v>169</v>
      </c>
      <c r="K53" s="5" t="s">
        <v>169</v>
      </c>
      <c r="L53" s="16"/>
      <c r="M53" s="5" t="s">
        <v>169</v>
      </c>
      <c r="N53" s="5" t="s">
        <v>169</v>
      </c>
      <c r="O53" s="5" t="s">
        <v>169</v>
      </c>
      <c r="P53" s="5" t="s">
        <v>169</v>
      </c>
      <c r="Q53" s="5" t="s">
        <v>170</v>
      </c>
      <c r="R53" s="5">
        <v>16</v>
      </c>
      <c r="S53" s="5" t="s">
        <v>94</v>
      </c>
      <c r="T53" s="5" t="s">
        <v>169</v>
      </c>
      <c r="U53" s="5" t="s">
        <v>346</v>
      </c>
      <c r="V53" s="9" t="s">
        <v>174</v>
      </c>
      <c r="W53" s="5" t="s">
        <v>169</v>
      </c>
      <c r="X53" s="17" t="s">
        <v>402</v>
      </c>
      <c r="Y53" s="6">
        <v>42963</v>
      </c>
      <c r="Z53" s="7" t="s">
        <v>171</v>
      </c>
      <c r="AA53" s="5">
        <v>2016</v>
      </c>
      <c r="AB53" s="6">
        <v>42459</v>
      </c>
      <c r="AC53" s="5" t="s">
        <v>172</v>
      </c>
    </row>
    <row r="54" spans="1:29" ht="51">
      <c r="A54" s="5">
        <v>2016</v>
      </c>
      <c r="B54" s="5" t="s">
        <v>213</v>
      </c>
      <c r="C54" s="5" t="s">
        <v>173</v>
      </c>
      <c r="D54" s="5" t="s">
        <v>173</v>
      </c>
      <c r="E54" s="5" t="s">
        <v>207</v>
      </c>
      <c r="F54" s="5" t="s">
        <v>282</v>
      </c>
      <c r="G54" s="5" t="s">
        <v>208</v>
      </c>
      <c r="H54" s="16"/>
      <c r="I54" s="5" t="s">
        <v>169</v>
      </c>
      <c r="J54" s="5" t="s">
        <v>169</v>
      </c>
      <c r="K54" s="5" t="s">
        <v>169</v>
      </c>
      <c r="L54" s="16"/>
      <c r="M54" s="5" t="s">
        <v>169</v>
      </c>
      <c r="N54" s="5" t="s">
        <v>169</v>
      </c>
      <c r="O54" s="5" t="s">
        <v>169</v>
      </c>
      <c r="P54" s="5" t="s">
        <v>169</v>
      </c>
      <c r="Q54" s="5" t="s">
        <v>170</v>
      </c>
      <c r="R54" s="5">
        <v>16</v>
      </c>
      <c r="S54" s="5" t="s">
        <v>94</v>
      </c>
      <c r="T54" s="5" t="s">
        <v>169</v>
      </c>
      <c r="U54" s="5" t="s">
        <v>346</v>
      </c>
      <c r="V54" s="9" t="s">
        <v>174</v>
      </c>
      <c r="W54" s="5" t="s">
        <v>169</v>
      </c>
      <c r="X54" s="17" t="s">
        <v>403</v>
      </c>
      <c r="Y54" s="6">
        <v>42963</v>
      </c>
      <c r="Z54" s="7" t="s">
        <v>171</v>
      </c>
      <c r="AA54" s="5">
        <v>2016</v>
      </c>
      <c r="AB54" s="6">
        <v>42459</v>
      </c>
      <c r="AC54" s="5" t="s">
        <v>172</v>
      </c>
    </row>
    <row r="55" spans="1:29" ht="51">
      <c r="A55" s="5">
        <v>2016</v>
      </c>
      <c r="B55" s="5" t="s">
        <v>213</v>
      </c>
      <c r="C55" s="5" t="s">
        <v>173</v>
      </c>
      <c r="D55" s="5" t="s">
        <v>173</v>
      </c>
      <c r="E55" s="5" t="s">
        <v>283</v>
      </c>
      <c r="F55" s="5" t="s">
        <v>284</v>
      </c>
      <c r="G55" s="5" t="s">
        <v>285</v>
      </c>
      <c r="H55" s="16"/>
      <c r="I55" s="5" t="s">
        <v>169</v>
      </c>
      <c r="J55" s="5" t="s">
        <v>169</v>
      </c>
      <c r="K55" s="5" t="s">
        <v>169</v>
      </c>
      <c r="L55" s="16"/>
      <c r="M55" s="5" t="s">
        <v>169</v>
      </c>
      <c r="N55" s="5" t="s">
        <v>169</v>
      </c>
      <c r="O55" s="5" t="s">
        <v>169</v>
      </c>
      <c r="P55" s="5" t="s">
        <v>169</v>
      </c>
      <c r="Q55" s="5" t="s">
        <v>170</v>
      </c>
      <c r="R55" s="5">
        <v>16</v>
      </c>
      <c r="S55" s="5" t="s">
        <v>94</v>
      </c>
      <c r="T55" s="5" t="s">
        <v>169</v>
      </c>
      <c r="U55" s="5" t="s">
        <v>346</v>
      </c>
      <c r="V55" s="9" t="s">
        <v>174</v>
      </c>
      <c r="W55" s="5" t="s">
        <v>169</v>
      </c>
      <c r="X55" s="17" t="s">
        <v>404</v>
      </c>
      <c r="Y55" s="6">
        <v>42963</v>
      </c>
      <c r="Z55" s="7" t="s">
        <v>171</v>
      </c>
      <c r="AA55" s="5">
        <v>2016</v>
      </c>
      <c r="AB55" s="6">
        <v>42459</v>
      </c>
      <c r="AC55" s="5" t="s">
        <v>172</v>
      </c>
    </row>
    <row r="56" spans="1:29" ht="51">
      <c r="A56" s="5">
        <v>2016</v>
      </c>
      <c r="B56" s="5" t="s">
        <v>213</v>
      </c>
      <c r="C56" s="5" t="s">
        <v>173</v>
      </c>
      <c r="D56" s="5" t="s">
        <v>173</v>
      </c>
      <c r="E56" s="5" t="s">
        <v>286</v>
      </c>
      <c r="F56" s="5" t="s">
        <v>175</v>
      </c>
      <c r="G56" s="5" t="s">
        <v>287</v>
      </c>
      <c r="H56" s="16"/>
      <c r="I56" s="5" t="s">
        <v>169</v>
      </c>
      <c r="J56" s="5" t="s">
        <v>169</v>
      </c>
      <c r="K56" s="5" t="s">
        <v>169</v>
      </c>
      <c r="L56" s="16"/>
      <c r="M56" s="5" t="s">
        <v>169</v>
      </c>
      <c r="N56" s="5" t="s">
        <v>169</v>
      </c>
      <c r="O56" s="5" t="s">
        <v>169</v>
      </c>
      <c r="P56" s="5" t="s">
        <v>169</v>
      </c>
      <c r="Q56" s="5" t="s">
        <v>170</v>
      </c>
      <c r="R56" s="5">
        <v>16</v>
      </c>
      <c r="S56" s="5" t="s">
        <v>94</v>
      </c>
      <c r="T56" s="5" t="s">
        <v>169</v>
      </c>
      <c r="U56" s="5" t="s">
        <v>347</v>
      </c>
      <c r="V56" s="9" t="s">
        <v>174</v>
      </c>
      <c r="W56" s="5" t="s">
        <v>169</v>
      </c>
      <c r="X56" s="17" t="s">
        <v>405</v>
      </c>
      <c r="Y56" s="6">
        <v>42963</v>
      </c>
      <c r="Z56" s="7" t="s">
        <v>171</v>
      </c>
      <c r="AA56" s="5">
        <v>2016</v>
      </c>
      <c r="AB56" s="6">
        <v>42459</v>
      </c>
      <c r="AC56" s="5" t="s">
        <v>172</v>
      </c>
    </row>
    <row r="57" spans="1:29" ht="51">
      <c r="A57" s="5">
        <v>2016</v>
      </c>
      <c r="B57" s="5" t="s">
        <v>213</v>
      </c>
      <c r="C57" s="5" t="s">
        <v>173</v>
      </c>
      <c r="D57" s="5" t="s">
        <v>173</v>
      </c>
      <c r="E57" s="5" t="s">
        <v>288</v>
      </c>
      <c r="F57" s="5" t="s">
        <v>176</v>
      </c>
      <c r="G57" s="5" t="s">
        <v>289</v>
      </c>
      <c r="H57" s="16"/>
      <c r="I57" s="5" t="s">
        <v>169</v>
      </c>
      <c r="J57" s="5" t="s">
        <v>169</v>
      </c>
      <c r="K57" s="5" t="s">
        <v>169</v>
      </c>
      <c r="L57" s="16"/>
      <c r="M57" s="5" t="s">
        <v>169</v>
      </c>
      <c r="N57" s="5" t="s">
        <v>169</v>
      </c>
      <c r="O57" s="5" t="s">
        <v>169</v>
      </c>
      <c r="P57" s="5" t="s">
        <v>169</v>
      </c>
      <c r="Q57" s="5" t="s">
        <v>170</v>
      </c>
      <c r="R57" s="5">
        <v>16</v>
      </c>
      <c r="S57" s="5" t="s">
        <v>94</v>
      </c>
      <c r="T57" s="5" t="s">
        <v>169</v>
      </c>
      <c r="U57" s="5" t="s">
        <v>348</v>
      </c>
      <c r="V57" s="9" t="s">
        <v>174</v>
      </c>
      <c r="W57" s="5" t="s">
        <v>169</v>
      </c>
      <c r="X57" s="17" t="s">
        <v>406</v>
      </c>
      <c r="Y57" s="6">
        <v>42963</v>
      </c>
      <c r="Z57" s="7" t="s">
        <v>171</v>
      </c>
      <c r="AA57" s="5">
        <v>2016</v>
      </c>
      <c r="AB57" s="6">
        <v>42459</v>
      </c>
      <c r="AC57" s="5" t="s">
        <v>172</v>
      </c>
    </row>
    <row r="58" spans="1:29" ht="51">
      <c r="A58" s="5">
        <v>2016</v>
      </c>
      <c r="B58" s="5" t="s">
        <v>213</v>
      </c>
      <c r="C58" s="5" t="s">
        <v>173</v>
      </c>
      <c r="D58" s="5" t="s">
        <v>173</v>
      </c>
      <c r="E58" s="5" t="s">
        <v>225</v>
      </c>
      <c r="F58" s="5" t="s">
        <v>205</v>
      </c>
      <c r="G58" s="5" t="s">
        <v>290</v>
      </c>
      <c r="H58" s="16"/>
      <c r="I58" s="5" t="s">
        <v>169</v>
      </c>
      <c r="J58" s="5" t="s">
        <v>169</v>
      </c>
      <c r="K58" s="5" t="s">
        <v>169</v>
      </c>
      <c r="L58" s="16"/>
      <c r="M58" s="5" t="s">
        <v>169</v>
      </c>
      <c r="N58" s="5" t="s">
        <v>169</v>
      </c>
      <c r="O58" s="5" t="s">
        <v>169</v>
      </c>
      <c r="P58" s="5" t="s">
        <v>169</v>
      </c>
      <c r="Q58" s="5" t="s">
        <v>170</v>
      </c>
      <c r="R58" s="5">
        <v>16</v>
      </c>
      <c r="S58" s="5" t="s">
        <v>94</v>
      </c>
      <c r="T58" s="5" t="s">
        <v>169</v>
      </c>
      <c r="U58" s="5" t="s">
        <v>349</v>
      </c>
      <c r="V58" s="9" t="s">
        <v>174</v>
      </c>
      <c r="W58" s="5" t="s">
        <v>169</v>
      </c>
      <c r="X58" s="17" t="s">
        <v>407</v>
      </c>
      <c r="Y58" s="6">
        <v>42963</v>
      </c>
      <c r="Z58" s="7" t="s">
        <v>171</v>
      </c>
      <c r="AA58" s="5">
        <v>2016</v>
      </c>
      <c r="AB58" s="6">
        <v>42459</v>
      </c>
      <c r="AC58" s="5" t="s">
        <v>172</v>
      </c>
    </row>
    <row r="59" spans="1:29" ht="51">
      <c r="A59" s="5">
        <v>2016</v>
      </c>
      <c r="B59" s="5" t="s">
        <v>213</v>
      </c>
      <c r="C59" s="5" t="s">
        <v>173</v>
      </c>
      <c r="D59" s="5" t="s">
        <v>173</v>
      </c>
      <c r="E59" s="5" t="s">
        <v>291</v>
      </c>
      <c r="F59" s="5" t="s">
        <v>292</v>
      </c>
      <c r="G59" s="5" t="s">
        <v>186</v>
      </c>
      <c r="H59" s="16"/>
      <c r="I59" s="5" t="s">
        <v>169</v>
      </c>
      <c r="J59" s="5" t="s">
        <v>169</v>
      </c>
      <c r="K59" s="5" t="s">
        <v>169</v>
      </c>
      <c r="L59" s="16"/>
      <c r="M59" s="5" t="s">
        <v>169</v>
      </c>
      <c r="N59" s="5" t="s">
        <v>169</v>
      </c>
      <c r="O59" s="5" t="s">
        <v>169</v>
      </c>
      <c r="P59" s="5" t="s">
        <v>169</v>
      </c>
      <c r="Q59" s="5" t="s">
        <v>170</v>
      </c>
      <c r="R59" s="5">
        <v>16</v>
      </c>
      <c r="S59" s="5" t="s">
        <v>94</v>
      </c>
      <c r="T59" s="5" t="s">
        <v>169</v>
      </c>
      <c r="U59" s="5" t="s">
        <v>350</v>
      </c>
      <c r="V59" s="9" t="s">
        <v>174</v>
      </c>
      <c r="W59" s="5" t="s">
        <v>169</v>
      </c>
      <c r="X59" s="17" t="s">
        <v>408</v>
      </c>
      <c r="Y59" s="6">
        <v>42963</v>
      </c>
      <c r="Z59" s="7" t="s">
        <v>171</v>
      </c>
      <c r="AA59" s="5">
        <v>2016</v>
      </c>
      <c r="AB59" s="6">
        <v>42459</v>
      </c>
      <c r="AC59" s="5" t="s">
        <v>172</v>
      </c>
    </row>
    <row r="60" spans="1:29" ht="51">
      <c r="A60" s="5">
        <v>2016</v>
      </c>
      <c r="B60" s="5" t="s">
        <v>213</v>
      </c>
      <c r="C60" s="5" t="s">
        <v>173</v>
      </c>
      <c r="D60" s="5" t="s">
        <v>173</v>
      </c>
      <c r="E60" s="5" t="s">
        <v>293</v>
      </c>
      <c r="F60" s="5" t="s">
        <v>294</v>
      </c>
      <c r="G60" s="5" t="s">
        <v>295</v>
      </c>
      <c r="H60" s="16"/>
      <c r="I60" s="5" t="s">
        <v>169</v>
      </c>
      <c r="J60" s="5" t="s">
        <v>169</v>
      </c>
      <c r="K60" s="5" t="s">
        <v>169</v>
      </c>
      <c r="L60" s="16"/>
      <c r="M60" s="5" t="s">
        <v>169</v>
      </c>
      <c r="N60" s="5" t="s">
        <v>169</v>
      </c>
      <c r="O60" s="5" t="s">
        <v>169</v>
      </c>
      <c r="P60" s="5" t="s">
        <v>169</v>
      </c>
      <c r="Q60" s="5" t="s">
        <v>170</v>
      </c>
      <c r="R60" s="5">
        <v>16</v>
      </c>
      <c r="S60" s="5" t="s">
        <v>94</v>
      </c>
      <c r="T60" s="5" t="s">
        <v>169</v>
      </c>
      <c r="U60" s="5" t="s">
        <v>350</v>
      </c>
      <c r="V60" s="9" t="s">
        <v>174</v>
      </c>
      <c r="W60" s="5" t="s">
        <v>169</v>
      </c>
      <c r="X60" s="17" t="s">
        <v>409</v>
      </c>
      <c r="Y60" s="6">
        <v>42963</v>
      </c>
      <c r="Z60" s="7" t="s">
        <v>171</v>
      </c>
      <c r="AA60" s="5">
        <v>2016</v>
      </c>
      <c r="AB60" s="6">
        <v>42459</v>
      </c>
      <c r="AC60" s="5" t="s">
        <v>172</v>
      </c>
    </row>
    <row r="61" spans="1:29" ht="51">
      <c r="A61" s="5">
        <v>2016</v>
      </c>
      <c r="B61" s="5" t="s">
        <v>213</v>
      </c>
      <c r="C61" s="5" t="s">
        <v>173</v>
      </c>
      <c r="D61" s="5" t="s">
        <v>173</v>
      </c>
      <c r="E61" s="5" t="s">
        <v>296</v>
      </c>
      <c r="F61" s="5" t="s">
        <v>297</v>
      </c>
      <c r="G61" s="5" t="s">
        <v>298</v>
      </c>
      <c r="H61" s="16"/>
      <c r="I61" s="5" t="s">
        <v>169</v>
      </c>
      <c r="J61" s="5" t="s">
        <v>169</v>
      </c>
      <c r="K61" s="5" t="s">
        <v>169</v>
      </c>
      <c r="L61" s="16"/>
      <c r="M61" s="5" t="s">
        <v>169</v>
      </c>
      <c r="N61" s="5" t="s">
        <v>169</v>
      </c>
      <c r="O61" s="5" t="s">
        <v>169</v>
      </c>
      <c r="P61" s="5" t="s">
        <v>169</v>
      </c>
      <c r="Q61" s="5" t="s">
        <v>170</v>
      </c>
      <c r="R61" s="5">
        <v>16</v>
      </c>
      <c r="S61" s="5" t="s">
        <v>94</v>
      </c>
      <c r="T61" s="5" t="s">
        <v>169</v>
      </c>
      <c r="U61" s="5" t="s">
        <v>351</v>
      </c>
      <c r="V61" s="9" t="s">
        <v>174</v>
      </c>
      <c r="W61" s="5" t="s">
        <v>169</v>
      </c>
      <c r="X61" s="17" t="s">
        <v>410</v>
      </c>
      <c r="Y61" s="6">
        <v>42963</v>
      </c>
      <c r="Z61" s="7" t="s">
        <v>171</v>
      </c>
      <c r="AA61" s="5">
        <v>2016</v>
      </c>
      <c r="AB61" s="6">
        <v>42459</v>
      </c>
      <c r="AC61" s="5" t="s">
        <v>172</v>
      </c>
    </row>
    <row r="62" spans="1:29" ht="51">
      <c r="A62" s="5">
        <v>2016</v>
      </c>
      <c r="B62" s="5" t="s">
        <v>213</v>
      </c>
      <c r="C62" s="5" t="s">
        <v>173</v>
      </c>
      <c r="D62" s="5" t="s">
        <v>173</v>
      </c>
      <c r="E62" s="5" t="s">
        <v>299</v>
      </c>
      <c r="F62" s="5" t="s">
        <v>212</v>
      </c>
      <c r="G62" s="5" t="s">
        <v>177</v>
      </c>
      <c r="H62" s="16"/>
      <c r="I62" s="5" t="s">
        <v>169</v>
      </c>
      <c r="J62" s="5" t="s">
        <v>169</v>
      </c>
      <c r="K62" s="5" t="s">
        <v>169</v>
      </c>
      <c r="L62" s="16"/>
      <c r="M62" s="5" t="s">
        <v>169</v>
      </c>
      <c r="N62" s="5" t="s">
        <v>169</v>
      </c>
      <c r="O62" s="5" t="s">
        <v>169</v>
      </c>
      <c r="P62" s="5" t="s">
        <v>169</v>
      </c>
      <c r="Q62" s="5" t="s">
        <v>170</v>
      </c>
      <c r="R62" s="5">
        <v>16</v>
      </c>
      <c r="S62" s="5" t="s">
        <v>94</v>
      </c>
      <c r="T62" s="5" t="s">
        <v>169</v>
      </c>
      <c r="U62" s="5" t="s">
        <v>352</v>
      </c>
      <c r="V62" s="9" t="s">
        <v>174</v>
      </c>
      <c r="W62" s="5" t="s">
        <v>169</v>
      </c>
      <c r="X62" s="17" t="s">
        <v>411</v>
      </c>
      <c r="Y62" s="6">
        <v>42963</v>
      </c>
      <c r="Z62" s="7" t="s">
        <v>171</v>
      </c>
      <c r="AA62" s="5">
        <v>2016</v>
      </c>
      <c r="AB62" s="6">
        <v>42459</v>
      </c>
      <c r="AC62" s="5" t="s">
        <v>172</v>
      </c>
    </row>
    <row r="63" spans="1:29" ht="51">
      <c r="A63" s="5">
        <v>2016</v>
      </c>
      <c r="B63" s="5" t="s">
        <v>213</v>
      </c>
      <c r="C63" s="5" t="s">
        <v>173</v>
      </c>
      <c r="D63" s="5" t="s">
        <v>173</v>
      </c>
      <c r="E63" s="5" t="s">
        <v>300</v>
      </c>
      <c r="F63" s="5" t="s">
        <v>177</v>
      </c>
      <c r="G63" s="5" t="s">
        <v>177</v>
      </c>
      <c r="H63" s="16"/>
      <c r="I63" s="5" t="s">
        <v>169</v>
      </c>
      <c r="J63" s="5" t="s">
        <v>169</v>
      </c>
      <c r="K63" s="5" t="s">
        <v>169</v>
      </c>
      <c r="L63" s="16"/>
      <c r="M63" s="5" t="s">
        <v>169</v>
      </c>
      <c r="N63" s="5" t="s">
        <v>169</v>
      </c>
      <c r="O63" s="5" t="s">
        <v>169</v>
      </c>
      <c r="P63" s="5" t="s">
        <v>169</v>
      </c>
      <c r="Q63" s="5" t="s">
        <v>170</v>
      </c>
      <c r="R63" s="5">
        <v>16</v>
      </c>
      <c r="S63" s="5" t="s">
        <v>94</v>
      </c>
      <c r="T63" s="5" t="s">
        <v>169</v>
      </c>
      <c r="U63" s="5" t="s">
        <v>352</v>
      </c>
      <c r="V63" s="9" t="s">
        <v>174</v>
      </c>
      <c r="W63" s="5" t="s">
        <v>169</v>
      </c>
      <c r="X63" s="17" t="s">
        <v>412</v>
      </c>
      <c r="Y63" s="6">
        <v>42963</v>
      </c>
      <c r="Z63" s="7" t="s">
        <v>171</v>
      </c>
      <c r="AA63" s="5">
        <v>2016</v>
      </c>
      <c r="AB63" s="6">
        <v>42459</v>
      </c>
      <c r="AC63" s="5" t="s">
        <v>172</v>
      </c>
    </row>
    <row r="64" spans="1:29" ht="51">
      <c r="A64" s="5">
        <v>2016</v>
      </c>
      <c r="B64" s="5" t="s">
        <v>213</v>
      </c>
      <c r="C64" s="5" t="s">
        <v>173</v>
      </c>
      <c r="D64" s="5" t="s">
        <v>173</v>
      </c>
      <c r="E64" s="5" t="s">
        <v>301</v>
      </c>
      <c r="F64" s="5" t="s">
        <v>200</v>
      </c>
      <c r="G64" s="5" t="s">
        <v>302</v>
      </c>
      <c r="H64" s="16"/>
      <c r="I64" s="5" t="s">
        <v>169</v>
      </c>
      <c r="J64" s="5" t="s">
        <v>169</v>
      </c>
      <c r="K64" s="5" t="s">
        <v>169</v>
      </c>
      <c r="L64" s="16"/>
      <c r="M64" s="5" t="s">
        <v>169</v>
      </c>
      <c r="N64" s="5" t="s">
        <v>169</v>
      </c>
      <c r="O64" s="5" t="s">
        <v>169</v>
      </c>
      <c r="P64" s="5" t="s">
        <v>169</v>
      </c>
      <c r="Q64" s="5" t="s">
        <v>170</v>
      </c>
      <c r="R64" s="5">
        <v>16</v>
      </c>
      <c r="S64" s="5" t="s">
        <v>94</v>
      </c>
      <c r="T64" s="5" t="s">
        <v>169</v>
      </c>
      <c r="U64" s="5" t="s">
        <v>353</v>
      </c>
      <c r="V64" s="9" t="s">
        <v>174</v>
      </c>
      <c r="W64" s="5" t="s">
        <v>169</v>
      </c>
      <c r="X64" s="17" t="s">
        <v>413</v>
      </c>
      <c r="Y64" s="6">
        <v>42963</v>
      </c>
      <c r="Z64" s="7" t="s">
        <v>171</v>
      </c>
      <c r="AA64" s="5">
        <v>2016</v>
      </c>
      <c r="AB64" s="6">
        <v>42459</v>
      </c>
      <c r="AC64" s="5" t="s">
        <v>172</v>
      </c>
    </row>
    <row r="65" spans="1:29" ht="51">
      <c r="A65" s="5">
        <v>2016</v>
      </c>
      <c r="B65" s="5" t="s">
        <v>213</v>
      </c>
      <c r="C65" s="5" t="s">
        <v>173</v>
      </c>
      <c r="D65" s="5" t="s">
        <v>173</v>
      </c>
      <c r="E65" s="5" t="s">
        <v>303</v>
      </c>
      <c r="F65" s="5" t="s">
        <v>304</v>
      </c>
      <c r="G65" s="5" t="s">
        <v>182</v>
      </c>
      <c r="H65" s="16"/>
      <c r="I65" s="5" t="s">
        <v>169</v>
      </c>
      <c r="J65" s="5" t="s">
        <v>169</v>
      </c>
      <c r="K65" s="5" t="s">
        <v>169</v>
      </c>
      <c r="L65" s="16"/>
      <c r="M65" s="5" t="s">
        <v>169</v>
      </c>
      <c r="N65" s="5" t="s">
        <v>169</v>
      </c>
      <c r="O65" s="5" t="s">
        <v>169</v>
      </c>
      <c r="P65" s="5" t="s">
        <v>169</v>
      </c>
      <c r="Q65" s="5" t="s">
        <v>170</v>
      </c>
      <c r="R65" s="5">
        <v>16</v>
      </c>
      <c r="S65" s="5" t="s">
        <v>94</v>
      </c>
      <c r="T65" s="5" t="s">
        <v>169</v>
      </c>
      <c r="U65" s="5" t="s">
        <v>354</v>
      </c>
      <c r="V65" s="9" t="s">
        <v>174</v>
      </c>
      <c r="W65" s="5" t="s">
        <v>169</v>
      </c>
      <c r="X65" s="17" t="s">
        <v>414</v>
      </c>
      <c r="Y65" s="6">
        <v>42963</v>
      </c>
      <c r="Z65" s="7" t="s">
        <v>171</v>
      </c>
      <c r="AA65" s="5">
        <v>2016</v>
      </c>
      <c r="AB65" s="6">
        <v>42459</v>
      </c>
      <c r="AC65" s="5" t="s">
        <v>172</v>
      </c>
    </row>
    <row r="66" spans="1:29" ht="51">
      <c r="A66" s="5">
        <v>2016</v>
      </c>
      <c r="B66" s="5" t="s">
        <v>213</v>
      </c>
      <c r="C66" s="5" t="s">
        <v>173</v>
      </c>
      <c r="D66" s="5" t="s">
        <v>173</v>
      </c>
      <c r="E66" s="5" t="s">
        <v>305</v>
      </c>
      <c r="F66" s="5" t="s">
        <v>306</v>
      </c>
      <c r="G66" s="5" t="s">
        <v>176</v>
      </c>
      <c r="H66" s="16"/>
      <c r="I66" s="5" t="s">
        <v>169</v>
      </c>
      <c r="J66" s="5" t="s">
        <v>169</v>
      </c>
      <c r="K66" s="5" t="s">
        <v>169</v>
      </c>
      <c r="L66" s="16"/>
      <c r="M66" s="5" t="s">
        <v>169</v>
      </c>
      <c r="N66" s="5" t="s">
        <v>169</v>
      </c>
      <c r="O66" s="5" t="s">
        <v>169</v>
      </c>
      <c r="P66" s="5" t="s">
        <v>169</v>
      </c>
      <c r="Q66" s="5" t="s">
        <v>170</v>
      </c>
      <c r="R66" s="5">
        <v>16</v>
      </c>
      <c r="S66" s="5" t="s">
        <v>94</v>
      </c>
      <c r="T66" s="5" t="s">
        <v>169</v>
      </c>
      <c r="U66" s="5" t="s">
        <v>354</v>
      </c>
      <c r="V66" s="9" t="s">
        <v>174</v>
      </c>
      <c r="W66" s="5" t="s">
        <v>169</v>
      </c>
      <c r="X66" s="17" t="s">
        <v>415</v>
      </c>
      <c r="Y66" s="6">
        <v>42963</v>
      </c>
      <c r="Z66" s="7" t="s">
        <v>171</v>
      </c>
      <c r="AA66" s="5">
        <v>2016</v>
      </c>
      <c r="AB66" s="6">
        <v>42459</v>
      </c>
      <c r="AC66" s="5" t="s">
        <v>172</v>
      </c>
    </row>
    <row r="67" spans="1:29" ht="51">
      <c r="A67" s="5">
        <v>2016</v>
      </c>
      <c r="B67" s="5" t="s">
        <v>213</v>
      </c>
      <c r="C67" s="5" t="s">
        <v>173</v>
      </c>
      <c r="D67" s="5" t="s">
        <v>173</v>
      </c>
      <c r="E67" s="5" t="s">
        <v>307</v>
      </c>
      <c r="F67" s="5" t="s">
        <v>177</v>
      </c>
      <c r="G67" s="5" t="s">
        <v>308</v>
      </c>
      <c r="H67" s="16"/>
      <c r="I67" s="5" t="s">
        <v>169</v>
      </c>
      <c r="J67" s="5" t="s">
        <v>169</v>
      </c>
      <c r="K67" s="5" t="s">
        <v>169</v>
      </c>
      <c r="L67" s="16"/>
      <c r="M67" s="5" t="s">
        <v>169</v>
      </c>
      <c r="N67" s="5" t="s">
        <v>169</v>
      </c>
      <c r="O67" s="5" t="s">
        <v>169</v>
      </c>
      <c r="P67" s="5" t="s">
        <v>169</v>
      </c>
      <c r="Q67" s="5" t="s">
        <v>170</v>
      </c>
      <c r="R67" s="5">
        <v>16</v>
      </c>
      <c r="S67" s="5" t="s">
        <v>94</v>
      </c>
      <c r="T67" s="5" t="s">
        <v>169</v>
      </c>
      <c r="U67" s="5" t="s">
        <v>354</v>
      </c>
      <c r="V67" s="9" t="s">
        <v>174</v>
      </c>
      <c r="W67" s="5" t="s">
        <v>169</v>
      </c>
      <c r="X67" s="17" t="s">
        <v>416</v>
      </c>
      <c r="Y67" s="6">
        <v>42963</v>
      </c>
      <c r="Z67" s="7" t="s">
        <v>171</v>
      </c>
      <c r="AA67" s="5">
        <v>2016</v>
      </c>
      <c r="AB67" s="6">
        <v>42459</v>
      </c>
      <c r="AC67" s="5" t="s">
        <v>172</v>
      </c>
    </row>
    <row r="68" spans="1:29" ht="51">
      <c r="A68" s="5">
        <v>2016</v>
      </c>
      <c r="B68" s="5" t="s">
        <v>213</v>
      </c>
      <c r="C68" s="5" t="s">
        <v>173</v>
      </c>
      <c r="D68" s="5" t="s">
        <v>173</v>
      </c>
      <c r="E68" s="5" t="s">
        <v>309</v>
      </c>
      <c r="F68" s="5" t="s">
        <v>201</v>
      </c>
      <c r="G68" s="5" t="s">
        <v>310</v>
      </c>
      <c r="H68" s="16"/>
      <c r="I68" s="5" t="s">
        <v>169</v>
      </c>
      <c r="J68" s="5" t="s">
        <v>169</v>
      </c>
      <c r="K68" s="5" t="s">
        <v>169</v>
      </c>
      <c r="L68" s="16"/>
      <c r="M68" s="5" t="s">
        <v>169</v>
      </c>
      <c r="N68" s="5" t="s">
        <v>169</v>
      </c>
      <c r="O68" s="5" t="s">
        <v>169</v>
      </c>
      <c r="P68" s="5" t="s">
        <v>169</v>
      </c>
      <c r="Q68" s="5" t="s">
        <v>170</v>
      </c>
      <c r="R68" s="5">
        <v>16</v>
      </c>
      <c r="S68" s="5" t="s">
        <v>94</v>
      </c>
      <c r="T68" s="5" t="s">
        <v>169</v>
      </c>
      <c r="U68" s="5" t="s">
        <v>355</v>
      </c>
      <c r="V68" s="9" t="s">
        <v>174</v>
      </c>
      <c r="W68" s="5" t="s">
        <v>169</v>
      </c>
      <c r="X68" s="17" t="s">
        <v>417</v>
      </c>
      <c r="Y68" s="6">
        <v>42963</v>
      </c>
      <c r="Z68" s="7" t="s">
        <v>171</v>
      </c>
      <c r="AA68" s="5">
        <v>2016</v>
      </c>
      <c r="AB68" s="6">
        <v>42459</v>
      </c>
      <c r="AC68" s="5" t="s">
        <v>172</v>
      </c>
    </row>
    <row r="69" spans="1:29" ht="51">
      <c r="A69" s="5">
        <v>2016</v>
      </c>
      <c r="B69" s="5" t="s">
        <v>213</v>
      </c>
      <c r="C69" s="5" t="s">
        <v>173</v>
      </c>
      <c r="D69" s="5" t="s">
        <v>173</v>
      </c>
      <c r="E69" s="5" t="s">
        <v>311</v>
      </c>
      <c r="F69" s="5" t="s">
        <v>312</v>
      </c>
      <c r="G69" s="5" t="s">
        <v>181</v>
      </c>
      <c r="H69" s="16"/>
      <c r="I69" s="5" t="s">
        <v>169</v>
      </c>
      <c r="J69" s="5" t="s">
        <v>169</v>
      </c>
      <c r="K69" s="5" t="s">
        <v>169</v>
      </c>
      <c r="L69" s="16"/>
      <c r="M69" s="5" t="s">
        <v>169</v>
      </c>
      <c r="N69" s="5" t="s">
        <v>169</v>
      </c>
      <c r="O69" s="5" t="s">
        <v>169</v>
      </c>
      <c r="P69" s="5" t="s">
        <v>169</v>
      </c>
      <c r="Q69" s="5" t="s">
        <v>170</v>
      </c>
      <c r="R69" s="5">
        <v>16</v>
      </c>
      <c r="S69" s="5" t="s">
        <v>94</v>
      </c>
      <c r="T69" s="5" t="s">
        <v>169</v>
      </c>
      <c r="U69" s="5" t="s">
        <v>355</v>
      </c>
      <c r="V69" s="9" t="s">
        <v>174</v>
      </c>
      <c r="W69" s="5" t="s">
        <v>169</v>
      </c>
      <c r="X69" s="17" t="s">
        <v>418</v>
      </c>
      <c r="Y69" s="6">
        <v>42963</v>
      </c>
      <c r="Z69" s="7" t="s">
        <v>171</v>
      </c>
      <c r="AA69" s="5">
        <v>2016</v>
      </c>
      <c r="AB69" s="6">
        <v>42459</v>
      </c>
      <c r="AC69" s="5" t="s">
        <v>172</v>
      </c>
    </row>
    <row r="70" spans="1:29" ht="51">
      <c r="A70" s="5">
        <v>2016</v>
      </c>
      <c r="B70" s="5" t="s">
        <v>213</v>
      </c>
      <c r="C70" s="5" t="s">
        <v>173</v>
      </c>
      <c r="D70" s="5" t="s">
        <v>173</v>
      </c>
      <c r="E70" s="5" t="s">
        <v>221</v>
      </c>
      <c r="F70" s="5" t="s">
        <v>257</v>
      </c>
      <c r="G70" s="5" t="s">
        <v>313</v>
      </c>
      <c r="H70" s="16"/>
      <c r="I70" s="5" t="s">
        <v>169</v>
      </c>
      <c r="J70" s="5" t="s">
        <v>169</v>
      </c>
      <c r="K70" s="5" t="s">
        <v>169</v>
      </c>
      <c r="L70" s="16"/>
      <c r="M70" s="5" t="s">
        <v>169</v>
      </c>
      <c r="N70" s="5" t="s">
        <v>169</v>
      </c>
      <c r="O70" s="5" t="s">
        <v>169</v>
      </c>
      <c r="P70" s="5" t="s">
        <v>169</v>
      </c>
      <c r="Q70" s="5" t="s">
        <v>170</v>
      </c>
      <c r="R70" s="5">
        <v>16</v>
      </c>
      <c r="S70" s="5" t="s">
        <v>94</v>
      </c>
      <c r="T70" s="5" t="s">
        <v>169</v>
      </c>
      <c r="U70" s="5" t="s">
        <v>356</v>
      </c>
      <c r="V70" s="9" t="s">
        <v>174</v>
      </c>
      <c r="W70" s="5" t="s">
        <v>169</v>
      </c>
      <c r="X70" s="17" t="s">
        <v>419</v>
      </c>
      <c r="Y70" s="6">
        <v>42963</v>
      </c>
      <c r="Z70" s="7" t="s">
        <v>171</v>
      </c>
      <c r="AA70" s="5">
        <v>2016</v>
      </c>
      <c r="AB70" s="6">
        <v>42459</v>
      </c>
      <c r="AC70" s="5" t="s">
        <v>172</v>
      </c>
    </row>
    <row r="71" spans="1:29" ht="51">
      <c r="A71" s="5">
        <v>2016</v>
      </c>
      <c r="B71" s="5" t="s">
        <v>213</v>
      </c>
      <c r="C71" s="5" t="s">
        <v>173</v>
      </c>
      <c r="D71" s="5" t="s">
        <v>173</v>
      </c>
      <c r="E71" s="5" t="s">
        <v>314</v>
      </c>
      <c r="F71" s="5" t="s">
        <v>273</v>
      </c>
      <c r="G71" s="5" t="s">
        <v>201</v>
      </c>
      <c r="H71" s="16"/>
      <c r="I71" s="5" t="s">
        <v>169</v>
      </c>
      <c r="J71" s="5" t="s">
        <v>169</v>
      </c>
      <c r="K71" s="5" t="s">
        <v>169</v>
      </c>
      <c r="L71" s="16"/>
      <c r="M71" s="5" t="s">
        <v>169</v>
      </c>
      <c r="N71" s="5" t="s">
        <v>169</v>
      </c>
      <c r="O71" s="5" t="s">
        <v>169</v>
      </c>
      <c r="P71" s="5" t="s">
        <v>169</v>
      </c>
      <c r="Q71" s="5" t="s">
        <v>170</v>
      </c>
      <c r="R71" s="5">
        <v>16</v>
      </c>
      <c r="S71" s="5" t="s">
        <v>94</v>
      </c>
      <c r="T71" s="5" t="s">
        <v>169</v>
      </c>
      <c r="U71" s="5" t="s">
        <v>357</v>
      </c>
      <c r="V71" s="9" t="s">
        <v>174</v>
      </c>
      <c r="W71" s="5" t="s">
        <v>169</v>
      </c>
      <c r="X71" s="21" t="s">
        <v>422</v>
      </c>
      <c r="Y71" s="6">
        <v>42963</v>
      </c>
      <c r="Z71" s="7" t="s">
        <v>171</v>
      </c>
      <c r="AA71" s="5">
        <v>2016</v>
      </c>
      <c r="AB71" s="6">
        <v>42459</v>
      </c>
      <c r="AC71" s="5" t="s">
        <v>172</v>
      </c>
    </row>
    <row r="72" spans="1:29" ht="51">
      <c r="A72" s="5">
        <v>2016</v>
      </c>
      <c r="B72" s="5" t="s">
        <v>213</v>
      </c>
      <c r="C72" s="5" t="s">
        <v>173</v>
      </c>
      <c r="D72" s="5" t="s">
        <v>173</v>
      </c>
      <c r="E72" s="5" t="s">
        <v>315</v>
      </c>
      <c r="F72" s="5" t="s">
        <v>316</v>
      </c>
      <c r="G72" s="5" t="s">
        <v>317</v>
      </c>
      <c r="H72" s="16"/>
      <c r="I72" s="5" t="s">
        <v>169</v>
      </c>
      <c r="J72" s="5" t="s">
        <v>169</v>
      </c>
      <c r="K72" s="5" t="s">
        <v>169</v>
      </c>
      <c r="L72" s="16"/>
      <c r="M72" s="5" t="s">
        <v>169</v>
      </c>
      <c r="N72" s="5" t="s">
        <v>169</v>
      </c>
      <c r="O72" s="5" t="s">
        <v>169</v>
      </c>
      <c r="P72" s="5" t="s">
        <v>169</v>
      </c>
      <c r="Q72" s="5" t="s">
        <v>170</v>
      </c>
      <c r="R72" s="5">
        <v>16</v>
      </c>
      <c r="S72" s="5" t="s">
        <v>94</v>
      </c>
      <c r="T72" s="5" t="s">
        <v>169</v>
      </c>
      <c r="U72" s="5" t="s">
        <v>357</v>
      </c>
      <c r="V72" s="9" t="s">
        <v>174</v>
      </c>
      <c r="W72" s="5" t="s">
        <v>169</v>
      </c>
      <c r="X72" s="17" t="s">
        <v>420</v>
      </c>
      <c r="Y72" s="6">
        <v>42963</v>
      </c>
      <c r="Z72" s="7" t="s">
        <v>171</v>
      </c>
      <c r="AA72" s="5">
        <v>2016</v>
      </c>
      <c r="AB72" s="6">
        <v>42459</v>
      </c>
      <c r="AC72" s="5" t="s">
        <v>172</v>
      </c>
    </row>
    <row r="73" spans="22:29" ht="15">
      <c r="V73" s="10"/>
      <c r="W73" s="11"/>
      <c r="X73" s="12"/>
      <c r="Y73" s="13"/>
      <c r="Z73" s="14"/>
      <c r="AA73" s="11"/>
      <c r="AB73" s="13"/>
      <c r="AC73" s="11"/>
    </row>
    <row r="74" spans="22:29" ht="15">
      <c r="V74" s="10"/>
      <c r="W74" s="11"/>
      <c r="X74" s="12"/>
      <c r="Y74" s="13"/>
      <c r="Z74" s="14"/>
      <c r="AA74" s="11"/>
      <c r="AB74" s="13"/>
      <c r="AC74" s="11"/>
    </row>
    <row r="75" spans="22:29" ht="15">
      <c r="V75" s="10"/>
      <c r="W75" s="11"/>
      <c r="X75" s="12"/>
      <c r="Y75" s="13"/>
      <c r="Z75" s="14"/>
      <c r="AA75" s="11"/>
      <c r="AB75" s="13"/>
      <c r="AC75" s="11"/>
    </row>
    <row r="76" spans="22:29" ht="15">
      <c r="V76" s="10"/>
      <c r="W76" s="11"/>
      <c r="X76" s="12"/>
      <c r="Y76" s="13"/>
      <c r="Z76" s="14"/>
      <c r="AA76" s="11"/>
      <c r="AB76" s="13"/>
      <c r="AC76" s="11"/>
    </row>
    <row r="77" spans="22:29" ht="15">
      <c r="V77" s="10"/>
      <c r="W77" s="11"/>
      <c r="X77" s="12"/>
      <c r="Y77" s="13"/>
      <c r="Z77" s="14"/>
      <c r="AA77" s="11"/>
      <c r="AB77" s="13"/>
      <c r="AC77" s="11"/>
    </row>
    <row r="78" spans="22:29" ht="15">
      <c r="V78" s="10"/>
      <c r="W78" s="11"/>
      <c r="X78" s="12"/>
      <c r="Y78" s="13"/>
      <c r="Z78" s="14"/>
      <c r="AA78" s="11"/>
      <c r="AB78" s="13"/>
      <c r="AC78" s="11"/>
    </row>
    <row r="79" spans="22:29" ht="15">
      <c r="V79" s="10"/>
      <c r="W79" s="11"/>
      <c r="X79" s="12"/>
      <c r="Y79" s="13"/>
      <c r="Z79" s="14"/>
      <c r="AA79" s="11"/>
      <c r="AB79" s="13"/>
      <c r="AC79" s="11"/>
    </row>
    <row r="80" spans="22:29" ht="15">
      <c r="V80" s="10"/>
      <c r="W80" s="11"/>
      <c r="X80" s="12"/>
      <c r="Y80" s="13"/>
      <c r="Z80" s="14"/>
      <c r="AA80" s="11"/>
      <c r="AB80" s="13"/>
      <c r="AC80" s="11"/>
    </row>
    <row r="81" spans="22:29" ht="15">
      <c r="V81" s="10"/>
      <c r="W81" s="11"/>
      <c r="X81" s="12"/>
      <c r="Y81" s="13"/>
      <c r="Z81" s="14"/>
      <c r="AA81" s="11"/>
      <c r="AB81" s="13"/>
      <c r="AC81" s="11"/>
    </row>
    <row r="82" spans="22:29" ht="15">
      <c r="V82" s="10"/>
      <c r="W82" s="11"/>
      <c r="X82" s="12"/>
      <c r="Y82" s="13"/>
      <c r="Z82" s="14"/>
      <c r="AA82" s="11"/>
      <c r="AB82" s="13"/>
      <c r="AC82" s="11"/>
    </row>
    <row r="83" spans="22:29" ht="15">
      <c r="V83" s="10"/>
      <c r="W83" s="11"/>
      <c r="X83" s="12"/>
      <c r="Y83" s="13"/>
      <c r="Z83" s="14"/>
      <c r="AA83" s="11"/>
      <c r="AB83" s="13"/>
      <c r="AC83" s="11"/>
    </row>
    <row r="84" spans="22:29" ht="15">
      <c r="V84" s="10"/>
      <c r="W84" s="11"/>
      <c r="X84" s="12"/>
      <c r="Y84" s="13"/>
      <c r="Z84" s="14"/>
      <c r="AA84" s="11"/>
      <c r="AB84" s="13"/>
      <c r="AC84" s="11"/>
    </row>
    <row r="85" spans="22:29" ht="15">
      <c r="V85" s="10"/>
      <c r="W85" s="11"/>
      <c r="X85" s="12"/>
      <c r="Y85" s="13"/>
      <c r="Z85" s="14"/>
      <c r="AA85" s="11"/>
      <c r="AB85" s="13"/>
      <c r="AC85" s="11"/>
    </row>
    <row r="86" spans="22:29" ht="15">
      <c r="V86" s="10"/>
      <c r="W86" s="11"/>
      <c r="X86" s="12"/>
      <c r="Y86" s="13"/>
      <c r="Z86" s="14"/>
      <c r="AA86" s="11"/>
      <c r="AB86" s="13"/>
      <c r="AC86" s="11"/>
    </row>
    <row r="87" spans="22:29" ht="15">
      <c r="V87" s="10"/>
      <c r="W87" s="11"/>
      <c r="X87" s="12"/>
      <c r="Y87" s="13"/>
      <c r="Z87" s="14"/>
      <c r="AA87" s="11"/>
      <c r="AB87" s="13"/>
      <c r="AC87" s="11"/>
    </row>
    <row r="88" spans="22:29" ht="15">
      <c r="V88" s="10"/>
      <c r="W88" s="11"/>
      <c r="X88" s="12"/>
      <c r="Y88" s="13"/>
      <c r="Z88" s="14"/>
      <c r="AA88" s="11"/>
      <c r="AB88" s="13"/>
      <c r="AC88" s="11"/>
    </row>
    <row r="89" spans="22:29" ht="15">
      <c r="V89" s="10"/>
      <c r="W89" s="11"/>
      <c r="X89" s="12"/>
      <c r="Y89" s="13"/>
      <c r="Z89" s="14"/>
      <c r="AA89" s="11"/>
      <c r="AB89" s="13"/>
      <c r="AC89" s="11"/>
    </row>
    <row r="90" spans="22:29" ht="15">
      <c r="V90" s="10"/>
      <c r="W90" s="11"/>
      <c r="X90" s="12"/>
      <c r="Y90" s="13"/>
      <c r="Z90" s="14"/>
      <c r="AA90" s="11"/>
      <c r="AB90" s="13"/>
      <c r="AC90" s="11"/>
    </row>
    <row r="91" spans="22:29" ht="15">
      <c r="V91" s="10"/>
      <c r="W91" s="11"/>
      <c r="X91" s="12"/>
      <c r="Y91" s="13"/>
      <c r="Z91" s="14"/>
      <c r="AA91" s="11"/>
      <c r="AB91" s="13"/>
      <c r="AC91" s="11"/>
    </row>
    <row r="92" spans="22:29" ht="15">
      <c r="V92" s="10"/>
      <c r="W92" s="11"/>
      <c r="X92" s="12"/>
      <c r="Y92" s="13"/>
      <c r="Z92" s="14"/>
      <c r="AA92" s="11"/>
      <c r="AB92" s="13"/>
      <c r="AC92" s="11"/>
    </row>
    <row r="93" spans="22:29" ht="15">
      <c r="V93" s="10"/>
      <c r="W93" s="11"/>
      <c r="X93" s="12"/>
      <c r="Y93" s="13"/>
      <c r="Z93" s="14"/>
      <c r="AA93" s="11"/>
      <c r="AB93" s="13"/>
      <c r="AC93" s="11"/>
    </row>
    <row r="94" spans="22:29" ht="15">
      <c r="V94" s="10"/>
      <c r="W94" s="11"/>
      <c r="X94" s="12"/>
      <c r="Y94" s="13"/>
      <c r="Z94" s="14"/>
      <c r="AA94" s="11"/>
      <c r="AB94" s="13"/>
      <c r="AC94" s="11"/>
    </row>
    <row r="95" spans="22:29" ht="15">
      <c r="V95" s="10"/>
      <c r="W95" s="11"/>
      <c r="X95" s="12"/>
      <c r="Y95" s="13"/>
      <c r="Z95" s="14"/>
      <c r="AA95" s="11"/>
      <c r="AB95" s="13"/>
      <c r="AC95" s="11"/>
    </row>
    <row r="96" spans="22:29" ht="15">
      <c r="V96" s="10"/>
      <c r="W96" s="11"/>
      <c r="X96" s="12"/>
      <c r="Y96" s="13"/>
      <c r="Z96" s="14"/>
      <c r="AA96" s="11"/>
      <c r="AB96" s="13"/>
      <c r="AC96" s="11"/>
    </row>
    <row r="97" spans="22:29" ht="15">
      <c r="V97" s="10"/>
      <c r="W97" s="11"/>
      <c r="X97" s="12"/>
      <c r="Y97" s="13"/>
      <c r="Z97" s="14"/>
      <c r="AA97" s="11"/>
      <c r="AB97" s="13"/>
      <c r="AC97" s="11"/>
    </row>
    <row r="98" spans="22:29" ht="15">
      <c r="V98" s="10"/>
      <c r="W98" s="11"/>
      <c r="X98" s="12"/>
      <c r="Y98" s="13"/>
      <c r="Z98" s="14"/>
      <c r="AA98" s="11"/>
      <c r="AB98" s="13"/>
      <c r="AC98" s="11"/>
    </row>
    <row r="99" spans="22:29" ht="15">
      <c r="V99" s="10"/>
      <c r="W99" s="11"/>
      <c r="X99" s="12"/>
      <c r="Y99" s="13"/>
      <c r="Z99" s="14"/>
      <c r="AA99" s="11"/>
      <c r="AB99" s="13"/>
      <c r="AC99" s="11"/>
    </row>
    <row r="100" spans="22:29" ht="15">
      <c r="V100" s="10"/>
      <c r="W100" s="11"/>
      <c r="X100" s="12"/>
      <c r="Y100" s="13"/>
      <c r="Z100" s="14"/>
      <c r="AA100" s="11"/>
      <c r="AB100" s="13"/>
      <c r="AC100" s="11"/>
    </row>
    <row r="101" spans="22:29" ht="15">
      <c r="V101" s="10"/>
      <c r="W101" s="11"/>
      <c r="X101" s="12"/>
      <c r="Y101" s="13"/>
      <c r="Z101" s="14"/>
      <c r="AA101" s="11"/>
      <c r="AB101" s="13"/>
      <c r="AC101" s="11"/>
    </row>
    <row r="102" spans="22:29" ht="15">
      <c r="V102" s="10"/>
      <c r="W102" s="11"/>
      <c r="X102" s="12"/>
      <c r="Y102" s="13"/>
      <c r="Z102" s="14"/>
      <c r="AA102" s="11"/>
      <c r="AB102" s="13"/>
      <c r="AC102" s="11"/>
    </row>
    <row r="103" spans="22:29" ht="15">
      <c r="V103" s="10"/>
      <c r="W103" s="11"/>
      <c r="X103" s="12"/>
      <c r="Y103" s="13"/>
      <c r="Z103" s="14"/>
      <c r="AA103" s="11"/>
      <c r="AB103" s="13"/>
      <c r="AC103" s="11"/>
    </row>
    <row r="104" spans="22:29" ht="15">
      <c r="V104" s="10"/>
      <c r="W104" s="11"/>
      <c r="X104" s="12"/>
      <c r="Y104" s="13"/>
      <c r="Z104" s="14"/>
      <c r="AA104" s="11"/>
      <c r="AB104" s="13"/>
      <c r="AC104" s="11"/>
    </row>
    <row r="105" spans="22:29" ht="15">
      <c r="V105" s="10"/>
      <c r="W105" s="11"/>
      <c r="X105" s="12"/>
      <c r="Y105" s="13"/>
      <c r="Z105" s="14"/>
      <c r="AA105" s="11"/>
      <c r="AB105" s="13"/>
      <c r="AC105" s="11"/>
    </row>
    <row r="106" spans="22:29" ht="15">
      <c r="V106" s="10"/>
      <c r="W106" s="11"/>
      <c r="X106" s="12"/>
      <c r="Y106" s="13"/>
      <c r="Z106" s="14"/>
      <c r="AA106" s="11"/>
      <c r="AB106" s="13"/>
      <c r="AC106" s="11"/>
    </row>
    <row r="107" spans="22:29" ht="15">
      <c r="V107" s="10"/>
      <c r="W107" s="11"/>
      <c r="X107" s="12"/>
      <c r="Y107" s="13"/>
      <c r="Z107" s="14"/>
      <c r="AA107" s="11"/>
      <c r="AB107" s="13"/>
      <c r="AC107" s="11"/>
    </row>
    <row r="108" spans="22:29" ht="15">
      <c r="V108" s="10"/>
      <c r="W108" s="11"/>
      <c r="X108" s="12"/>
      <c r="Y108" s="13"/>
      <c r="Z108" s="14"/>
      <c r="AA108" s="11"/>
      <c r="AB108" s="13"/>
      <c r="AC108" s="11"/>
    </row>
    <row r="109" spans="22:29" ht="15">
      <c r="V109" s="10"/>
      <c r="W109" s="11"/>
      <c r="X109" s="12"/>
      <c r="Y109" s="13"/>
      <c r="Z109" s="14"/>
      <c r="AA109" s="11"/>
      <c r="AB109" s="13"/>
      <c r="AC109" s="11"/>
    </row>
    <row r="110" spans="22:29" ht="15">
      <c r="V110" s="10"/>
      <c r="W110" s="11"/>
      <c r="X110" s="12"/>
      <c r="Y110" s="13"/>
      <c r="Z110" s="14"/>
      <c r="AA110" s="11"/>
      <c r="AB110" s="13"/>
      <c r="AC110" s="11"/>
    </row>
    <row r="111" spans="22:29" ht="15">
      <c r="V111" s="10"/>
      <c r="W111" s="11"/>
      <c r="X111" s="12"/>
      <c r="Y111" s="13"/>
      <c r="Z111" s="14"/>
      <c r="AA111" s="11"/>
      <c r="AB111" s="13"/>
      <c r="AC111" s="11"/>
    </row>
    <row r="112" spans="22:29" ht="15">
      <c r="V112" s="10"/>
      <c r="W112" s="11"/>
      <c r="X112" s="12"/>
      <c r="Y112" s="13"/>
      <c r="Z112" s="14"/>
      <c r="AA112" s="11"/>
      <c r="AB112" s="13"/>
      <c r="AC112" s="11"/>
    </row>
    <row r="113" spans="22:29" ht="15">
      <c r="V113" s="10"/>
      <c r="W113" s="11"/>
      <c r="X113" s="12"/>
      <c r="Y113" s="13"/>
      <c r="Z113" s="14"/>
      <c r="AA113" s="11"/>
      <c r="AB113" s="13"/>
      <c r="AC113" s="11"/>
    </row>
    <row r="114" spans="22:29" ht="15">
      <c r="V114" s="10"/>
      <c r="W114" s="11"/>
      <c r="X114" s="12"/>
      <c r="Y114" s="13"/>
      <c r="Z114" s="14"/>
      <c r="AA114" s="11"/>
      <c r="AB114" s="13"/>
      <c r="AC114" s="11"/>
    </row>
    <row r="115" spans="22:29" ht="15">
      <c r="V115" s="10"/>
      <c r="W115" s="11"/>
      <c r="X115" s="12"/>
      <c r="Y115" s="13"/>
      <c r="Z115" s="14"/>
      <c r="AA115" s="11"/>
      <c r="AB115" s="13"/>
      <c r="AC115" s="11"/>
    </row>
    <row r="116" spans="22:29" ht="15">
      <c r="V116" s="10"/>
      <c r="W116" s="11"/>
      <c r="X116" s="12"/>
      <c r="Y116" s="13"/>
      <c r="Z116" s="14"/>
      <c r="AA116" s="11"/>
      <c r="AB116" s="13"/>
      <c r="AC116" s="11"/>
    </row>
    <row r="117" spans="22:29" ht="15">
      <c r="V117" s="10"/>
      <c r="W117" s="11"/>
      <c r="X117" s="12"/>
      <c r="Y117" s="13"/>
      <c r="Z117" s="14"/>
      <c r="AA117" s="11"/>
      <c r="AB117" s="13"/>
      <c r="AC117" s="11"/>
    </row>
    <row r="118" spans="22:29" ht="15">
      <c r="V118" s="10"/>
      <c r="W118" s="11"/>
      <c r="X118" s="12"/>
      <c r="Y118" s="13"/>
      <c r="Z118" s="14"/>
      <c r="AA118" s="11"/>
      <c r="AB118" s="13"/>
      <c r="AC118" s="11"/>
    </row>
    <row r="119" spans="22:29" ht="15">
      <c r="V119" s="10"/>
      <c r="W119" s="11"/>
      <c r="X119" s="12"/>
      <c r="Y119" s="13"/>
      <c r="Z119" s="14"/>
      <c r="AA119" s="11"/>
      <c r="AB119" s="13"/>
      <c r="AC119" s="11"/>
    </row>
    <row r="120" spans="22:29" ht="15">
      <c r="V120" s="10"/>
      <c r="W120" s="11"/>
      <c r="X120" s="12"/>
      <c r="Y120" s="13"/>
      <c r="Z120" s="14"/>
      <c r="AA120" s="11"/>
      <c r="AB120" s="13"/>
      <c r="AC120" s="11"/>
    </row>
    <row r="121" spans="22:29" ht="15">
      <c r="V121" s="10"/>
      <c r="W121" s="11"/>
      <c r="X121" s="12"/>
      <c r="Y121" s="13"/>
      <c r="Z121" s="14"/>
      <c r="AA121" s="11"/>
      <c r="AB121" s="13"/>
      <c r="AC121" s="11"/>
    </row>
    <row r="122" spans="22:29" ht="15">
      <c r="V122" s="10"/>
      <c r="W122" s="11"/>
      <c r="X122" s="12"/>
      <c r="Y122" s="13"/>
      <c r="Z122" s="14"/>
      <c r="AA122" s="11"/>
      <c r="AB122" s="13"/>
      <c r="AC122" s="11"/>
    </row>
    <row r="123" spans="22:29" ht="15">
      <c r="V123" s="10"/>
      <c r="W123" s="11"/>
      <c r="X123" s="12"/>
      <c r="Y123" s="13"/>
      <c r="Z123" s="14"/>
      <c r="AA123" s="11"/>
      <c r="AB123" s="13"/>
      <c r="AC123" s="11"/>
    </row>
    <row r="124" spans="22:29" ht="15">
      <c r="V124" s="10"/>
      <c r="W124" s="11"/>
      <c r="X124" s="12"/>
      <c r="Y124" s="13"/>
      <c r="Z124" s="14"/>
      <c r="AA124" s="11"/>
      <c r="AB124" s="13"/>
      <c r="AC124" s="11"/>
    </row>
    <row r="125" spans="22:29" ht="15">
      <c r="V125" s="10"/>
      <c r="W125" s="11"/>
      <c r="X125" s="12"/>
      <c r="Y125" s="13"/>
      <c r="Z125" s="14"/>
      <c r="AA125" s="11"/>
      <c r="AB125" s="13"/>
      <c r="AC125" s="11"/>
    </row>
    <row r="126" spans="22:29" ht="15">
      <c r="V126" s="10"/>
      <c r="W126" s="11"/>
      <c r="X126" s="12"/>
      <c r="Y126" s="13"/>
      <c r="Z126" s="14"/>
      <c r="AA126" s="11"/>
      <c r="AB126" s="13"/>
      <c r="AC126" s="11"/>
    </row>
    <row r="127" spans="22:29" ht="15">
      <c r="V127" s="10"/>
      <c r="W127" s="11"/>
      <c r="X127" s="12"/>
      <c r="Y127" s="13"/>
      <c r="Z127" s="14"/>
      <c r="AA127" s="11"/>
      <c r="AB127" s="13"/>
      <c r="AC127" s="11"/>
    </row>
    <row r="128" spans="22:29" ht="15">
      <c r="V128" s="10"/>
      <c r="W128" s="11"/>
      <c r="X128" s="12"/>
      <c r="Y128" s="13"/>
      <c r="Z128" s="14"/>
      <c r="AA128" s="11"/>
      <c r="AB128" s="13"/>
      <c r="AC128" s="11"/>
    </row>
    <row r="129" spans="22:29" ht="15">
      <c r="V129" s="10"/>
      <c r="W129" s="11"/>
      <c r="X129" s="12"/>
      <c r="Y129" s="13"/>
      <c r="Z129" s="14"/>
      <c r="AA129" s="11"/>
      <c r="AB129" s="13"/>
      <c r="AC129" s="11"/>
    </row>
    <row r="130" spans="22:29" ht="15">
      <c r="V130" s="10"/>
      <c r="W130" s="11"/>
      <c r="X130" s="12"/>
      <c r="Y130" s="13"/>
      <c r="Z130" s="14"/>
      <c r="AA130" s="11"/>
      <c r="AB130" s="13"/>
      <c r="AC130" s="11"/>
    </row>
    <row r="131" spans="22:29" ht="15">
      <c r="V131" s="10"/>
      <c r="W131" s="11"/>
      <c r="X131" s="12"/>
      <c r="Y131" s="13"/>
      <c r="Z131" s="14"/>
      <c r="AA131" s="11"/>
      <c r="AB131" s="13"/>
      <c r="AC131" s="11"/>
    </row>
    <row r="132" spans="22:29" ht="15">
      <c r="V132" s="10"/>
      <c r="W132" s="11"/>
      <c r="X132" s="12"/>
      <c r="Y132" s="13"/>
      <c r="Z132" s="14"/>
      <c r="AA132" s="11"/>
      <c r="AB132" s="13"/>
      <c r="AC132" s="11"/>
    </row>
    <row r="133" spans="22:29" ht="15">
      <c r="V133" s="10"/>
      <c r="W133" s="11"/>
      <c r="X133" s="12"/>
      <c r="Y133" s="13"/>
      <c r="Z133" s="14"/>
      <c r="AA133" s="11"/>
      <c r="AB133" s="13"/>
      <c r="AC133" s="11"/>
    </row>
    <row r="134" spans="22:29" ht="15">
      <c r="V134" s="10"/>
      <c r="W134" s="11"/>
      <c r="X134" s="12"/>
      <c r="Y134" s="13"/>
      <c r="Z134" s="14"/>
      <c r="AA134" s="11"/>
      <c r="AB134" s="13"/>
      <c r="AC134" s="11"/>
    </row>
    <row r="135" spans="22:29" ht="15">
      <c r="V135" s="10"/>
      <c r="W135" s="11"/>
      <c r="X135" s="12"/>
      <c r="Y135" s="13"/>
      <c r="Z135" s="14"/>
      <c r="AA135" s="11"/>
      <c r="AB135" s="13"/>
      <c r="AC135" s="11"/>
    </row>
    <row r="136" spans="22:29" ht="15">
      <c r="V136" s="10"/>
      <c r="W136" s="11"/>
      <c r="X136" s="12"/>
      <c r="Y136" s="13"/>
      <c r="Z136" s="14"/>
      <c r="AA136" s="11"/>
      <c r="AB136" s="13"/>
      <c r="AC136" s="11"/>
    </row>
    <row r="137" spans="22:29" ht="12.75">
      <c r="V137" s="15"/>
      <c r="W137" s="15"/>
      <c r="X137" s="15"/>
      <c r="Y137" s="15"/>
      <c r="Z137" s="15"/>
      <c r="AA137" s="15"/>
      <c r="AB137" s="15"/>
      <c r="AC137" s="15"/>
    </row>
    <row r="138" spans="22:29" ht="12.75">
      <c r="V138" s="15"/>
      <c r="W138" s="15"/>
      <c r="X138" s="15"/>
      <c r="Y138" s="15"/>
      <c r="Z138" s="15"/>
      <c r="AA138" s="15"/>
      <c r="AB138" s="15"/>
      <c r="AC138" s="15"/>
    </row>
    <row r="139" spans="22:29" ht="12.75">
      <c r="V139" s="15"/>
      <c r="W139" s="15"/>
      <c r="X139" s="15"/>
      <c r="Y139" s="15"/>
      <c r="Z139" s="15"/>
      <c r="AA139" s="15"/>
      <c r="AB139" s="15"/>
      <c r="AC139" s="15"/>
    </row>
    <row r="140" spans="22:29" ht="12.75">
      <c r="V140" s="15"/>
      <c r="W140" s="15"/>
      <c r="X140" s="15"/>
      <c r="Y140" s="15"/>
      <c r="Z140" s="15"/>
      <c r="AA140" s="15"/>
      <c r="AB140" s="15"/>
      <c r="AC140" s="15"/>
    </row>
    <row r="141" spans="22:29" ht="12.75">
      <c r="V141" s="15"/>
      <c r="W141" s="15"/>
      <c r="X141" s="15"/>
      <c r="Y141" s="15"/>
      <c r="Z141" s="15"/>
      <c r="AA141" s="15"/>
      <c r="AB141" s="15"/>
      <c r="AC141" s="15"/>
    </row>
    <row r="142" spans="22:29" ht="12.75">
      <c r="V142" s="15"/>
      <c r="W142" s="15"/>
      <c r="X142" s="15"/>
      <c r="Y142" s="15"/>
      <c r="Z142" s="15"/>
      <c r="AA142" s="15"/>
      <c r="AB142" s="15"/>
      <c r="AC142" s="15"/>
    </row>
    <row r="143" spans="22:29" ht="12.75">
      <c r="V143" s="15"/>
      <c r="W143" s="15"/>
      <c r="X143" s="15"/>
      <c r="Y143" s="15"/>
      <c r="Z143" s="15"/>
      <c r="AA143" s="15"/>
      <c r="AB143" s="15"/>
      <c r="AC143" s="15"/>
    </row>
    <row r="144" spans="22:29" ht="12.75">
      <c r="V144" s="15"/>
      <c r="W144" s="15"/>
      <c r="X144" s="15"/>
      <c r="Y144" s="15"/>
      <c r="Z144" s="15"/>
      <c r="AA144" s="15"/>
      <c r="AB144" s="15"/>
      <c r="AC144" s="15"/>
    </row>
    <row r="145" spans="22:29" ht="12.75">
      <c r="V145" s="15"/>
      <c r="W145" s="15"/>
      <c r="X145" s="15"/>
      <c r="Y145" s="15"/>
      <c r="Z145" s="15"/>
      <c r="AA145" s="15"/>
      <c r="AB145" s="15"/>
      <c r="AC145" s="15"/>
    </row>
    <row r="146" spans="22:29" ht="12.75">
      <c r="V146" s="15"/>
      <c r="W146" s="15"/>
      <c r="X146" s="15"/>
      <c r="Y146" s="15"/>
      <c r="Z146" s="15"/>
      <c r="AA146" s="15"/>
      <c r="AB146" s="15"/>
      <c r="AC146" s="15"/>
    </row>
    <row r="147" spans="22:29" ht="12.75">
      <c r="V147" s="15"/>
      <c r="W147" s="15"/>
      <c r="X147" s="15"/>
      <c r="Y147" s="15"/>
      <c r="Z147" s="15"/>
      <c r="AA147" s="15"/>
      <c r="AB147" s="15"/>
      <c r="AC147" s="15"/>
    </row>
    <row r="148" spans="22:29" ht="12.75">
      <c r="V148" s="15"/>
      <c r="W148" s="15"/>
      <c r="X148" s="15"/>
      <c r="Y148" s="15"/>
      <c r="Z148" s="15"/>
      <c r="AA148" s="15"/>
      <c r="AB148" s="15"/>
      <c r="AC148" s="15"/>
    </row>
    <row r="149" spans="22:29" ht="12.75">
      <c r="V149" s="15"/>
      <c r="W149" s="15"/>
      <c r="X149" s="15"/>
      <c r="Y149" s="15"/>
      <c r="Z149" s="15"/>
      <c r="AA149" s="15"/>
      <c r="AB149" s="15"/>
      <c r="AC149" s="15"/>
    </row>
    <row r="150" spans="22:29" ht="12.75">
      <c r="V150" s="15"/>
      <c r="W150" s="15"/>
      <c r="X150" s="15"/>
      <c r="Y150" s="15"/>
      <c r="Z150" s="15"/>
      <c r="AA150" s="15"/>
      <c r="AB150" s="15"/>
      <c r="AC150" s="15"/>
    </row>
    <row r="151" spans="22:29" ht="12.75">
      <c r="V151" s="15"/>
      <c r="W151" s="15"/>
      <c r="X151" s="15"/>
      <c r="Y151" s="15"/>
      <c r="Z151" s="15"/>
      <c r="AA151" s="15"/>
      <c r="AB151" s="15"/>
      <c r="AC151" s="15"/>
    </row>
    <row r="152" spans="22:29" ht="12.75">
      <c r="V152" s="15"/>
      <c r="W152" s="15"/>
      <c r="X152" s="15"/>
      <c r="Y152" s="15"/>
      <c r="Z152" s="15"/>
      <c r="AA152" s="15"/>
      <c r="AB152" s="15"/>
      <c r="AC152" s="15"/>
    </row>
    <row r="153" spans="22:29" ht="12.75">
      <c r="V153" s="15"/>
      <c r="W153" s="15"/>
      <c r="X153" s="15"/>
      <c r="Y153" s="15"/>
      <c r="Z153" s="15"/>
      <c r="AA153" s="15"/>
      <c r="AB153" s="15"/>
      <c r="AC153" s="15"/>
    </row>
    <row r="154" spans="22:29" ht="12.75">
      <c r="V154" s="15"/>
      <c r="W154" s="15"/>
      <c r="X154" s="15"/>
      <c r="Y154" s="15"/>
      <c r="Z154" s="15"/>
      <c r="AA154" s="15"/>
      <c r="AB154" s="15"/>
      <c r="AC154" s="15"/>
    </row>
    <row r="155" spans="22:29" ht="12.75">
      <c r="V155" s="15"/>
      <c r="W155" s="15"/>
      <c r="X155" s="15"/>
      <c r="Y155" s="15"/>
      <c r="Z155" s="15"/>
      <c r="AA155" s="15"/>
      <c r="AB155" s="15"/>
      <c r="AC155" s="15"/>
    </row>
    <row r="156" spans="22:29" ht="12.75">
      <c r="V156" s="15"/>
      <c r="W156" s="15"/>
      <c r="X156" s="15"/>
      <c r="Y156" s="15"/>
      <c r="Z156" s="15"/>
      <c r="AA156" s="15"/>
      <c r="AB156" s="15"/>
      <c r="AC156" s="15"/>
    </row>
    <row r="157" spans="22:29" ht="12.75">
      <c r="V157" s="15"/>
      <c r="W157" s="15"/>
      <c r="X157" s="15"/>
      <c r="Y157" s="15"/>
      <c r="Z157" s="15"/>
      <c r="AA157" s="15"/>
      <c r="AB157" s="15"/>
      <c r="AC157" s="15"/>
    </row>
    <row r="158" spans="22:29" ht="12.75">
      <c r="V158" s="15"/>
      <c r="W158" s="15"/>
      <c r="X158" s="15"/>
      <c r="Y158" s="15"/>
      <c r="Z158" s="15"/>
      <c r="AA158" s="15"/>
      <c r="AB158" s="15"/>
      <c r="AC158" s="15"/>
    </row>
    <row r="159" spans="22:29" ht="12.75">
      <c r="V159" s="15"/>
      <c r="W159" s="15"/>
      <c r="X159" s="15"/>
      <c r="Y159" s="15"/>
      <c r="Z159" s="15"/>
      <c r="AA159" s="15"/>
      <c r="AB159" s="15"/>
      <c r="AC159" s="15"/>
    </row>
    <row r="160" spans="22:29" ht="12.75">
      <c r="V160" s="15"/>
      <c r="W160" s="15"/>
      <c r="X160" s="15"/>
      <c r="Y160" s="15"/>
      <c r="Z160" s="15"/>
      <c r="AA160" s="15"/>
      <c r="AB160" s="15"/>
      <c r="AC160" s="15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72">
      <formula1>hidden3</formula1>
    </dataValidation>
  </dataValidations>
  <hyperlinks>
    <hyperlink ref="X8" r:id="rId1" display="http://www.jacona.gob.mx/w/images/PDF/EulaliaArias.pdf"/>
    <hyperlink ref="X9:X31" r:id="rId2" display="http://www.jacona.gob.mx/w/images/PDF/RodrigoyMarcoAntonio"/>
    <hyperlink ref="X10" r:id="rId3" display="http://www.jacona.gob.mx/w/images/PDF/ArturoMaya.pdf"/>
    <hyperlink ref="X9" r:id="rId4" display="http://www.jacona.gob.mx/w/images/PDF/PetronilaDiego.pdf"/>
    <hyperlink ref="X11" r:id="rId5" display="http://www.jacona.gob.mx/w/images/PDF/SerafinMora.pdf"/>
    <hyperlink ref="X12" r:id="rId6" display="http://www.jacona.gob.mx/w/images/PDF/EstherVillaseñor.pdf"/>
    <hyperlink ref="X13" r:id="rId7" display="http://www.jacona.gob.mx/w/images/PDF/AlejandroMagaña.pdf"/>
    <hyperlink ref="X14" r:id="rId8" display="http://www.jacona.gob.mx/w/images/PDF/JuanMiguelVega.pdf"/>
    <hyperlink ref="X16" r:id="rId9" display="http://www.jacona.gob.mx/w/images/PDF/JosefinaPalacios.pdf"/>
    <hyperlink ref="X15" r:id="rId10" display="http://www.jacona.gob.mx/w/images/PDF/GuillermoyManuelMoreno.pdf"/>
    <hyperlink ref="X17" r:id="rId11" display="http://www.jacona.gob.mx/w/images/PDF/RodolfoBarragán.pdf"/>
    <hyperlink ref="X18" r:id="rId12" display="http://www.jacona.gob.mx/w/images/PDF/MiriamMartínez.pdf"/>
    <hyperlink ref="X19" r:id="rId13" display="http://www.jacona.gob.mx/w/images/PDF/LourdesCortes.pdf"/>
    <hyperlink ref="X20" r:id="rId14" display="http://www.jacona.gob.mx/w/images/PDF/YolandaOchoa.pdf"/>
    <hyperlink ref="X21" r:id="rId15" display="http://www.jacona.gob.mx/w/images/PDF/MiguelAngelOlivares.pdf"/>
    <hyperlink ref="X22" r:id="rId16" display="http://www.jacona.gob.mx/w/images/PDF/RodolfoOchoa.pdf"/>
    <hyperlink ref="X23" r:id="rId17" display="http://www.jacona.gob.mx/w/images/PDF/JorgeHerrera.pdf"/>
    <hyperlink ref="X24" r:id="rId18" display="http://www.jacona.gob.mx/w/images/PDF/MarcosCerda.pdf"/>
    <hyperlink ref="X25" r:id="rId19" display="http://www.jacona.gob.mx/w/images/PDF/AurelioLópez.pdf"/>
    <hyperlink ref="X26" r:id="rId20" display="http://www.jacona.gob.mx/w/images/PDF/MaricelaBeatrizMoya.pdf"/>
    <hyperlink ref="X28" r:id="rId21" display="http://www.jacona.gob.mx/w/images/PDF/RobertaLavariega.pdf"/>
    <hyperlink ref="X32:X41" r:id="rId22" display="http://www.jacona.gob.mx/w/images/PDF/RodrigoyMarcoAntonio"/>
    <hyperlink ref="X27" r:id="rId23" display="http://www.jacona.gob.mx/w/images/PDF/JorgeLuísMartínez.pdf"/>
    <hyperlink ref="X29" r:id="rId24" display="http://www.jacona.gob.mx/w/images/PDF/JuanaRodriguez.pdf"/>
    <hyperlink ref="X30" r:id="rId25" display="http://www.jacona.gob.mx/w/images/PDF/MariaLeticiaBravo.pdf"/>
    <hyperlink ref="X31" r:id="rId26" display="http://www.jacona.gob.mx/w/images/PDF/Coppel.pdf"/>
    <hyperlink ref="X32" r:id="rId27" display="http://www.jacona.gob.mx/w/images/PDF/OpusFoods.pdf"/>
    <hyperlink ref="X33" r:id="rId28" display="http://www.jacona.gob.mx/w/images/PDF/GuillerminaMagaña.pdf"/>
    <hyperlink ref="X34" r:id="rId29" display="http://www.jacona.gob.mx/w/images/PDF/TeresaPadilla.pdf"/>
    <hyperlink ref="X35" r:id="rId30" display="http://www.jacona.gob.mx/w/images/PDF/LeticiaEstrada.pdf"/>
    <hyperlink ref="X36" r:id="rId31" display="http://www.jacona.gob.mx/w/images/PDF/VerónicaOrozco.pdf"/>
    <hyperlink ref="X37" r:id="rId32" display="http://www.jacona.gob.mx/w/images/PDF/MaDelSocorroVargas.pdf"/>
    <hyperlink ref="X38" r:id="rId33" display="http://www.jacona.gob.mx/w/images/PDF/MariaElenaSánchez.pdf"/>
    <hyperlink ref="X39" r:id="rId34" display="http://www.jacona.gob.mx/w/images/PDF/RodolfoChávez.pdf"/>
    <hyperlink ref="X40" r:id="rId35" display="http://www.jacona.gob.mx/w/images/PDF/RaquelMartínez.pdf"/>
    <hyperlink ref="X41" r:id="rId36" display="http://www.jacona.gob.mx/w/images/PDF/JorgeBravo.pdf"/>
    <hyperlink ref="X42" r:id="rId37" display="http://www.jacona.gob.mx/w/images/PDF/JesúsHernández.pdf"/>
    <hyperlink ref="X43" r:id="rId38" display="http://www.jacona.gob.mx/w/images/PDF/MaríaSoledadHernández.pdf"/>
    <hyperlink ref="X44" r:id="rId39" display="http://www.jacona.gob.mx/w/images/PDF/MaríadeJesusLópez.pdf"/>
    <hyperlink ref="X47" r:id="rId40" display="http://www.jacona.gob.mx/w/images/PDF/NavarroValencia050.pdf"/>
    <hyperlink ref="X45" r:id="rId41" display="http://www.jacona.gob.mx/w/images/PDF/LeonardoTorres.pdf"/>
    <hyperlink ref="X46" r:id="rId42" display="http://www.jacona.gob.mx/w/images/PDF/DesarrollosInmobiliarios.pdf"/>
    <hyperlink ref="X48" r:id="rId43" display="http://www.jacona.gob.mx/w/images/PDF/NavarroValencia049.pdf"/>
    <hyperlink ref="X49" r:id="rId44" display="http://www.jacona.gob.mx/w/images/PDF/ArmandoHerrera.pdf"/>
    <hyperlink ref="X50" r:id="rId45" display="http://www.jacona.gob.mx/w/images/PDF/GonzaloMurillo045.pdf"/>
    <hyperlink ref="X51" r:id="rId46" display="http://www.jacona.gob.mx/w/images/PDF/GonzaloMurillo046.pdf"/>
    <hyperlink ref="X52" r:id="rId47" display="http://www.jacona.gob.mx/w/images/PDF/JorgeRodríguez.pdf"/>
    <hyperlink ref="X53" r:id="rId48" display="http://www.jacona.gob.mx/w/images/PDF/CarlosAlcazar.pdf"/>
    <hyperlink ref="X54" r:id="rId49" display="http://www.jacona.gob.mx/w/images/PDF/MaGuadalupeLázaro.pdf"/>
    <hyperlink ref="X55" r:id="rId50" display="http://www.jacona.gob.mx/w/images/PDF/MarioSerrato.pdf"/>
    <hyperlink ref="X56" r:id="rId51" display="http://www.jacona.gob.mx/w/images/PDF/MarioAlbertoChávez.pdf"/>
    <hyperlink ref="X57" r:id="rId52" display="http://www.jacona.gob.mx/w/images/PDF/LuísFernandoHernández.pdf"/>
    <hyperlink ref="X58" r:id="rId53" display="http://www.jacona.gob.mx/w/images/PDF/AlejandroVillanueva.pdf"/>
    <hyperlink ref="X59" r:id="rId54" display="http://www.jacona.gob.mx/w/images/PDF/AngelPacheco.pdf"/>
    <hyperlink ref="X60" r:id="rId55" display="http://www.jacona.gob.mx/w/images/PDF/MaríaLomelíMireles.pdf"/>
    <hyperlink ref="X61" r:id="rId56" display="http://www.jacona.gob.mx/w/images/PDF/JesúsAntonioArciga.pdf"/>
    <hyperlink ref="X62" r:id="rId57" display="http://www.jacona.gob.mx/w/images/PDF/SilverioVega.pdf"/>
    <hyperlink ref="X63" r:id="rId58" display="http://www.jacona.gob.mx/w/images/PDF/CarlosyFrancisco.pdf"/>
    <hyperlink ref="X65" r:id="rId59" display="http://www.jacona.gob.mx/w/images/PDF/BeatrízAlbarran.pdf"/>
    <hyperlink ref="X66" r:id="rId60" display="http://www.jacona.gob.mx/w/images/PDF/MaríaGuadalupeManzo.pdf"/>
    <hyperlink ref="X67" r:id="rId61" display="http://www.jacona.gob.mx/w/images/PDF/ManuelHerrera.pdf"/>
    <hyperlink ref="X68" r:id="rId62" display="http://www.jacona.gob.mx/w/images/PDF/MaLuisaOchoa.pdf"/>
    <hyperlink ref="X69" r:id="rId63" display="http://www.jacona.gob.mx/w/images/PDF/JorgeyBrenda.pdf"/>
    <hyperlink ref="X70" r:id="rId64" display="http://www.jacona.gob.mx/w/images/PDF/SerafínMendoza.pdf"/>
    <hyperlink ref="X71" r:id="rId65" display="http://www.jacona.gob.mx/w/images/PDF/SalvadorAntonioNavarro.pdf"/>
    <hyperlink ref="X72" r:id="rId66" display="http://www.jacona.gob.mx/w/images/PDF/MarinaPatiño.pdf"/>
    <hyperlink ref="X64" r:id="rId67" display="http://www.jacona.gob.mx/w/images/PDF/LauraPatriciaZaragoza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2017-08-16T17:37:39Z</cp:lastPrinted>
  <dcterms:created xsi:type="dcterms:W3CDTF">2017-07-04T16:34:02Z</dcterms:created>
  <dcterms:modified xsi:type="dcterms:W3CDTF">2017-08-18T14:59:39Z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