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<sst xmlns="http://schemas.openxmlformats.org/spreadsheetml/2006/main" count="1194" uniqueCount="352">
  <si>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</si>
  <si>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</si>
  <si>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</si>
  <si>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</si>
  <si>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</si>
  <si>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</si>
  <si>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</si>
  <si>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</si>
  <si>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</si>
  <si>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</si>
  <si>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</si>
  <si>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</si>
  <si>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</si>
  <si>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</si>
  <si>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</si>
  <si>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</si>
  <si>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</si>
  <si>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</si>
  <si>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</si>
  <si>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</si>
  <si>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</si>
  <si>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</si>
  <si>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</si>
  <si>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</si>
  <si>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</si>
  <si>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</si>
  <si>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</si>
  <si>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</si>
  <si>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</si>
  <si>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</si>
  <si>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</si>
  <si>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</si>
  <si>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</si>
  <si>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</si>
  <si>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</si>
  <si>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</si>
  <si>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</si>
  <si>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</si>
  <si>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</si>
  <si>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</si>
  <si>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</si>
  <si>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</si>
  <si>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</si>
  <si>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</si>
  <si>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</si>
  <si>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</si>
  <si>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</si>
  <si>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</si>
  <si>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</si>
  <si>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</si>
  <si>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</si>
  <si>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</si>
  <si>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</si>
  <si>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</si>
  <si>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</si>
  <si>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</si>
  <si>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</si>
  <si>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</si>
  <si>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</si>
  <si>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</si>
  <si>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</si>
  <si>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</si>
  <si>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</si>
  <si>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</si>
  <si>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</si>
  <si>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</si>
  <si>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</si>
  <si>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</si>
  <si>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</si>
  <si>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</si>
  <si>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</si>
  <si>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</si>
  <si>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</si>
  <si>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</si>
  <si>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</si>
  <si>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</si>
  <si>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</si>
  <si>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</si>
  <si>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</si>
  <si>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</si>
  <si>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</si>
  <si>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</si>
  <si>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</si>
  <si>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</si>
  <si>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</si>
  <si>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</si>
  <si>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</si>
  <si>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</si>
  <si>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</si>
  <si>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</si>
  <si>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</si>
  <si>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</si>
  <si>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</si>
  <si>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</si>
  <si>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</si>
  <si>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</si>
  <si>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28857</t>
  </si>
  <si>
    <t>TITULO</t>
  </si>
  <si>
    <t>NOMBRE CORTO</t>
  </si>
  <si>
    <t>DESCRIPCION</t>
  </si>
  <si>
    <t>Licencias de Construcción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</si>
  <si>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</si>
  <si>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</si>
  <si>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</si>
  <si>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</si>
  <si>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</si>
  <si>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7</t>
  </si>
  <si>
    <t>12</t>
  </si>
  <si>
    <t>13</t>
  </si>
  <si>
    <t>14</t>
  </si>
  <si>
    <t>122743</t>
  </si>
  <si>
    <t>122736</t>
  </si>
  <si>
    <t>122746</t>
  </si>
  <si>
    <t>122747</t>
  </si>
  <si>
    <t>122750</t>
  </si>
  <si>
    <t>122744</t>
  </si>
  <si>
    <t>122737</t>
  </si>
  <si>
    <t>122759</t>
  </si>
  <si>
    <t>122754</t>
  </si>
  <si>
    <t>122740</t>
  </si>
  <si>
    <t>122741</t>
  </si>
  <si>
    <t>122760</t>
  </si>
  <si>
    <t>122748</t>
  </si>
  <si>
    <t>122738</t>
  </si>
  <si>
    <t>122751</t>
  </si>
  <si>
    <t>122745</t>
  </si>
  <si>
    <t>122752</t>
  </si>
  <si>
    <t>122742</t>
  </si>
  <si>
    <t>122761</t>
  </si>
  <si>
    <t>122739</t>
  </si>
  <si>
    <t>122756</t>
  </si>
  <si>
    <t>122755</t>
  </si>
  <si>
    <t>122753</t>
  </si>
  <si>
    <t>122758</t>
  </si>
  <si>
    <t>122757</t>
  </si>
  <si>
    <t>122749</t>
  </si>
  <si>
    <t>122762</t>
  </si>
  <si>
    <t>122763</t>
  </si>
  <si>
    <t>122764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</si>
  <si>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</si>
  <si>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</si>
  <si>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</si>
  <si>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</si>
  <si>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</si>
  <si>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</si>
  <si>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</si>
  <si>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</si>
  <si>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</si>
  <si>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</si>
  <si>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</si>
  <si>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</si>
  <si>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</si>
  <si>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</si>
  <si>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</si>
  <si>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</si>
  <si>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</si>
  <si>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</si>
  <si>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</si>
  <si>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</si>
  <si>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</si>
  <si>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</si>
  <si>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</si>
  <si>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</si>
  <si>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</si>
  <si>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</si>
  <si>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</si>
  <si>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</si>
  <si>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</si>
  <si>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</si>
  <si>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</si>
  <si>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Jacona</t>
  </si>
  <si>
    <t>Dirección de Obras, Alumbrado Público, Planeación y Desarrollo Urbano</t>
  </si>
  <si>
    <t>Licencia de Construcción</t>
  </si>
  <si>
    <t>García</t>
  </si>
  <si>
    <t>2 Años a Partir de la Autorización</t>
  </si>
  <si>
    <t>http://www.jacona.gob.mx/w/images/PDF/JoseJ_trujillo_069.pdf</t>
  </si>
  <si>
    <t>López</t>
  </si>
  <si>
    <t>Trujillo</t>
  </si>
  <si>
    <t>José Jesús</t>
  </si>
  <si>
    <t>Abril-Junio</t>
  </si>
  <si>
    <t>http://www.jacona.gob.mx/w/images/PDF/MariaG_garcia_070.pdf</t>
  </si>
  <si>
    <t>Pacheco</t>
  </si>
  <si>
    <t>María Guadalupe</t>
  </si>
  <si>
    <t>Casa habitación planta baja</t>
  </si>
  <si>
    <t>Jesús</t>
  </si>
  <si>
    <t>Codina</t>
  </si>
  <si>
    <t>Ochoa</t>
  </si>
  <si>
    <t>2 Años a Partir de Autorizado</t>
  </si>
  <si>
    <t>http://www.jacona.gob.mx/w/images/PDF/codina.pdf</t>
  </si>
  <si>
    <t>31/06/2017</t>
  </si>
  <si>
    <t>http://www.jacona.gob.mx/w/images/PDF/pacheco.pdf</t>
  </si>
  <si>
    <t>Osbaldo</t>
  </si>
  <si>
    <t>Farias</t>
  </si>
  <si>
    <t>http://www.jacona.gob.mx/w/images/PDF/osbaldo.pdf</t>
  </si>
  <si>
    <t>Casa habitación planta alta</t>
  </si>
  <si>
    <t>Juan</t>
  </si>
  <si>
    <t>Ramos</t>
  </si>
  <si>
    <t>Silva</t>
  </si>
  <si>
    <t>http://www.jacona.gob.mx/w/images/PDF/juan-ramos.pdf</t>
  </si>
  <si>
    <t>Casa habitación dos niveles</t>
  </si>
  <si>
    <t>Francisco Javier</t>
  </si>
  <si>
    <t>Nuñez</t>
  </si>
  <si>
    <t>Pérez</t>
  </si>
  <si>
    <t>http://www.jacona.gob.mx/w/images/PDF/nuñez.pdf</t>
  </si>
  <si>
    <t>Local comercial (oxxo)</t>
  </si>
  <si>
    <t>Salvador</t>
  </si>
  <si>
    <t>Tejeda</t>
  </si>
  <si>
    <t>Alcazar</t>
  </si>
  <si>
    <t>http://www.jacona.gob.mx/w/images/PDF/salvador1.pdf</t>
  </si>
  <si>
    <t>Local comercial (planta baja y departamento planta alta)</t>
  </si>
  <si>
    <t>http://www.jacona.gob.mx/w/images/PDF/salvador2.pdf</t>
  </si>
  <si>
    <t>Fernando</t>
  </si>
  <si>
    <t>Lara</t>
  </si>
  <si>
    <t>Corona</t>
  </si>
  <si>
    <t>http://www.jacona.gob.mx/w/images/PDF/lara.pdf</t>
  </si>
  <si>
    <t>Gerardo</t>
  </si>
  <si>
    <t>Gutiérrez</t>
  </si>
  <si>
    <t>http://www.jacona.gob.mx/w/images/PDF/gerardo.pdf</t>
  </si>
  <si>
    <t>Victoria</t>
  </si>
  <si>
    <t>Ruíz</t>
  </si>
  <si>
    <t>Méndez</t>
  </si>
  <si>
    <t>http://www.jacona.gob.mx/w/images/PDF/victoria-ruiz.pdf</t>
  </si>
  <si>
    <t>Herrera</t>
  </si>
  <si>
    <t>Zamora</t>
  </si>
  <si>
    <t>http://www.jacona.gob.mx/w/images/PDF/herrera-zamora.pdf</t>
  </si>
  <si>
    <t>Maricela</t>
  </si>
  <si>
    <t>Ascencio</t>
  </si>
  <si>
    <t>Villagomez</t>
  </si>
  <si>
    <t>http://www.jacona.gob.mx/w/images/PDF/maricela-ascencio.pdf</t>
  </si>
  <si>
    <t>Genoveva</t>
  </si>
  <si>
    <t>Álvarez</t>
  </si>
  <si>
    <t>Mendoza</t>
  </si>
  <si>
    <t>http://www.jacona.gob.mx/w/images/PDF/genoveva.pdf</t>
  </si>
  <si>
    <t>Sebastián</t>
  </si>
  <si>
    <t>Contreras</t>
  </si>
  <si>
    <t>González</t>
  </si>
  <si>
    <t>http://www.jacona.gob.mx/w/images/PDF/sebastian-contreras.pdf</t>
  </si>
  <si>
    <t>Alberto</t>
  </si>
  <si>
    <t>Cabrera</t>
  </si>
  <si>
    <t>Oropeza</t>
  </si>
  <si>
    <t>http://www.jacona.gob.mx/w/images/PDF/alberto-cabrera.pdf</t>
  </si>
  <si>
    <t>María Veronica</t>
  </si>
  <si>
    <t>Ramírez</t>
  </si>
  <si>
    <t>Rojo</t>
  </si>
  <si>
    <t>http://www.jacona.gob.mx/w/images/PDF/maria-rojo.pdf</t>
  </si>
  <si>
    <t>Delia</t>
  </si>
  <si>
    <t>Valenzuela</t>
  </si>
  <si>
    <t>Román</t>
  </si>
  <si>
    <t>http://www.jacona.gob.mx/w/images/PDF/delia.pdf</t>
  </si>
  <si>
    <t>Barragán</t>
  </si>
  <si>
    <t>Aguilar</t>
  </si>
  <si>
    <t>http://www.jacona.gob.mx/w/images/PDF/salvador-barragan.pdf</t>
  </si>
  <si>
    <t>Carolina</t>
  </si>
  <si>
    <t>Rodríguez</t>
  </si>
  <si>
    <t>Muñoz</t>
  </si>
  <si>
    <t>http://www.jacona.gob.mx/w/images/PDF/carolina.pdf</t>
  </si>
  <si>
    <t>Alicia</t>
  </si>
  <si>
    <t>Figueroa</t>
  </si>
  <si>
    <t>http://www.jacona.gob.mx/w/images/PDF/alicia-garcia.pdf</t>
  </si>
  <si>
    <t>Enedina</t>
  </si>
  <si>
    <t>Chávez</t>
  </si>
  <si>
    <t>http://www.jacona.gob.mx/w/images/PDF/enedina.pdf</t>
  </si>
  <si>
    <t>Marta</t>
  </si>
  <si>
    <t>Vargas</t>
  </si>
  <si>
    <t>Valencia</t>
  </si>
  <si>
    <t>http://www.jacona.gob.mx/w/images/PDF/marta.pdf</t>
  </si>
  <si>
    <t>Remodelación de bodega</t>
  </si>
  <si>
    <t>Manuel</t>
  </si>
  <si>
    <t>Samano</t>
  </si>
  <si>
    <t>http://www.jacona.gob.mx/w/images/PDF/manuel-samano.pdf</t>
  </si>
  <si>
    <t>José</t>
  </si>
  <si>
    <t>Zapien</t>
  </si>
  <si>
    <t>http://www.jacona.gob.mx/w/images/PDF/jose-zapien.pdf</t>
  </si>
  <si>
    <t>María Estela</t>
  </si>
  <si>
    <t>Estrada</t>
  </si>
  <si>
    <t>Rivera</t>
  </si>
  <si>
    <t>http://www.jacona.gob.mx/w/images/PDF/estela-estrada.pdf</t>
  </si>
  <si>
    <t>Garibay</t>
  </si>
  <si>
    <t>http://www.jacona.gob.mx/w/images/PDF/gpe-garibay.pdf</t>
  </si>
  <si>
    <t>Isidro</t>
  </si>
  <si>
    <t>Barajas</t>
  </si>
  <si>
    <t>http://www.jacona.gob.mx/w/images/PDF/isidro.pdf</t>
  </si>
  <si>
    <t>Cubiertas metálicas para canchas deportivas</t>
  </si>
  <si>
    <t>Colegio Antonio Plancarte A.C.</t>
  </si>
  <si>
    <t>http://www.jacona.gob.mx/w/images/PDF/col-plancarte.pdf</t>
  </si>
  <si>
    <t>Demolición casa habitación</t>
  </si>
  <si>
    <t>Marina</t>
  </si>
  <si>
    <t>Patiño</t>
  </si>
  <si>
    <t>Gómez</t>
  </si>
  <si>
    <t>http://www.jacona.gob.mx/w/images/PDF/marina-patino.pdf</t>
  </si>
  <si>
    <t>Hotel</t>
  </si>
  <si>
    <t>Solis</t>
  </si>
  <si>
    <t>Martínez</t>
  </si>
  <si>
    <t>http://www.jacona.gob.mx/w/images/PDF/jesus-solis.pdf</t>
  </si>
  <si>
    <t>Bardeo</t>
  </si>
  <si>
    <t>http://www.jacona.gob.mx/w/images/PDF/lara-corona.pdf</t>
  </si>
  <si>
    <t>Sandra</t>
  </si>
  <si>
    <t>Pájaro</t>
  </si>
  <si>
    <t>Hernández</t>
  </si>
  <si>
    <t>http://www.jacona.gob.mx/w/images/PDF/sandra-pajaro.pdf</t>
  </si>
  <si>
    <t>http://www.jacona.gob.mx/w/images/PDF/salvador-chavez.pdf</t>
  </si>
  <si>
    <t>José Armando</t>
  </si>
  <si>
    <t>Calixto</t>
  </si>
  <si>
    <t>http://www.jacona.gob.mx/w/images/PDF/armando-calixto.pdf</t>
  </si>
  <si>
    <t>Acuña</t>
  </si>
  <si>
    <t>Ceja</t>
  </si>
  <si>
    <t>http://www.jacona.gob.mx/w/images/PDF/javier-acuna.pdf</t>
  </si>
  <si>
    <t>Yolanda</t>
  </si>
  <si>
    <t>Espinoza</t>
  </si>
  <si>
    <t>Castellanos</t>
  </si>
  <si>
    <t>http://www.jacona.gob.mx/w/images/PDF/yolanda-espinoza.pdf</t>
  </si>
  <si>
    <t>Karina</t>
  </si>
  <si>
    <t>Aguiñiga</t>
  </si>
  <si>
    <t>http://www.jacona.gob.mx/w/images/PDF/karina-aguiniga.pdf</t>
  </si>
  <si>
    <t>Ma. Eugenia</t>
  </si>
  <si>
    <t>Jimenez</t>
  </si>
  <si>
    <t>http://www.jacona.gob.mx/w/images/PDF/eugenia-jimenez.pdf</t>
  </si>
  <si>
    <t>María del Rocio</t>
  </si>
  <si>
    <t>Alvarado</t>
  </si>
  <si>
    <t>http://www.jacona.gob.mx/w/images/PDF/rocio-villa.pdf</t>
  </si>
  <si>
    <t>Patricia</t>
  </si>
  <si>
    <t>Damian</t>
  </si>
  <si>
    <t>http://www.jacona.gob.mx/w/images/PDF/patricia-damian.pdf</t>
  </si>
  <si>
    <t>Comedor campirano</t>
  </si>
  <si>
    <t>Ma. Lourdes</t>
  </si>
  <si>
    <t>Vega</t>
  </si>
  <si>
    <t>http://www.jacona.gob.mx/w/images/PDF/lourdes--vega.pdf</t>
  </si>
  <si>
    <t>J. Jesús</t>
  </si>
  <si>
    <t>Guillen</t>
  </si>
  <si>
    <t>Rentería</t>
  </si>
  <si>
    <t>http://www.jacona.gob.mx/w/images/PDF/jesus-guillen.pdf</t>
  </si>
  <si>
    <t>María Elena</t>
  </si>
  <si>
    <t>Delgado</t>
  </si>
  <si>
    <t>http://www.jacona.gob.mx/w/images/PDF/elena-mendez.pdf</t>
  </si>
  <si>
    <t>Bodega para almacenamiento</t>
  </si>
  <si>
    <t>DHAC Servicios Integrales Ingeniería S.A. de C.V.</t>
  </si>
  <si>
    <t>http://www.jacona.gob.mx/w/images/PDF/dhac.pdf</t>
  </si>
  <si>
    <t>David</t>
  </si>
  <si>
    <t>Rico</t>
  </si>
  <si>
    <t>http://www.jacona.gob.mx/w/images/PDF/david-rico.pdf</t>
  </si>
  <si>
    <t>Paulina</t>
  </si>
  <si>
    <t>Verduzco</t>
  </si>
  <si>
    <t>Torres</t>
  </si>
  <si>
    <t>http://www.jacona.gob.mx/w/images/PDF/paulina-verduzco.pdf</t>
  </si>
  <si>
    <t>Demolición</t>
  </si>
  <si>
    <t>Tabarez</t>
  </si>
  <si>
    <t>Escoto</t>
  </si>
  <si>
    <t>http://www.jacona.gob.mx/w/images/PDF/tavarez.pdf</t>
  </si>
  <si>
    <t>Angelina</t>
  </si>
  <si>
    <t>Melchor</t>
  </si>
  <si>
    <t>http://www.jacona.gob.mx/w/images/PDF/melchor-lara.pdf</t>
  </si>
  <si>
    <t>Los datos personales serán protegidos de conformidad con lo dispuesto por la Ley Federal de Transparencia y Acceso a la Información Pública Gubernamental y demás disposiciones aplicables.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</si>
</sst>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31" fillId="35" borderId="12" xfId="45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171" fontId="0" fillId="35" borderId="12" xfId="48" applyFont="1" applyFill="1" applyBorder="1" applyAlignment="1" applyProtection="1">
      <alignment horizontal="center" vertical="center" wrapText="1"/>
      <protection/>
    </xf>
    <xf numFmtId="171" fontId="0" fillId="0" borderId="12" xfId="48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JoseJ_trujillo_069.pdf" TargetMode="External" /><Relationship Id="rId2" Type="http://schemas.openxmlformats.org/officeDocument/2006/relationships/hyperlink" Target="http://www.jacona.gob.mx/w/images/PDF/MariaG_garcia_070.pdf" TargetMode="External" /><Relationship Id="rId3" Type="http://schemas.openxmlformats.org/officeDocument/2006/relationships/hyperlink" Target="http://www.jacona.gob.mx/w/images/PDF/codina.pdf" TargetMode="External" /><Relationship Id="rId4" Type="http://schemas.openxmlformats.org/officeDocument/2006/relationships/hyperlink" Target="http://www.jacona.gob.mx/w/images/PDF/.pdf" TargetMode="External" /><Relationship Id="rId5" Type="http://schemas.openxmlformats.org/officeDocument/2006/relationships/hyperlink" Target="http://www.jacona.gob.mx/w/images/PDF/pacheco.pdf" TargetMode="External" /><Relationship Id="rId6" Type="http://schemas.openxmlformats.org/officeDocument/2006/relationships/hyperlink" Target="http://www.jacona.gob.mx/w/images/PDF/osbaldo.pdf" TargetMode="External" /><Relationship Id="rId7" Type="http://schemas.openxmlformats.org/officeDocument/2006/relationships/hyperlink" Target="http://www.jacona.gob.mx/w/images/PDF/juan-ramos.pdf" TargetMode="External" /><Relationship Id="rId8" Type="http://schemas.openxmlformats.org/officeDocument/2006/relationships/hyperlink" Target="http://www.jacona.gob.mx/w/images/PDF/salvador1.pdf" TargetMode="External" /><Relationship Id="rId9" Type="http://schemas.openxmlformats.org/officeDocument/2006/relationships/hyperlink" Target="http://www.jacona.gob.mx/w/images/PDF/salvador2.pdf" TargetMode="External" /><Relationship Id="rId10" Type="http://schemas.openxmlformats.org/officeDocument/2006/relationships/hyperlink" Target="http://www.jacona.gob.mx/w/images/PDF/lara.pdf" TargetMode="External" /><Relationship Id="rId11" Type="http://schemas.openxmlformats.org/officeDocument/2006/relationships/hyperlink" Target="http://www.jacona.gob.mx/w/images/PDF/gerardo.pdf" TargetMode="External" /><Relationship Id="rId12" Type="http://schemas.openxmlformats.org/officeDocument/2006/relationships/hyperlink" Target="http://www.jacona.gob.mx/w/images/PDF/victoria-ruiz.pdf" TargetMode="External" /><Relationship Id="rId13" Type="http://schemas.openxmlformats.org/officeDocument/2006/relationships/hyperlink" Target="http://www.jacona.gob.mx/w/images/PDF/herrera-zamora.pdf" TargetMode="External" /><Relationship Id="rId14" Type="http://schemas.openxmlformats.org/officeDocument/2006/relationships/hyperlink" Target="http://www.jacona.gob.mx/w/images/PDF/maricela-ascencio.pdf" TargetMode="External" /><Relationship Id="rId15" Type="http://schemas.openxmlformats.org/officeDocument/2006/relationships/hyperlink" Target="http://www.jacona.gob.mx/w/images/PDF/genoveva.pdf" TargetMode="External" /><Relationship Id="rId16" Type="http://schemas.openxmlformats.org/officeDocument/2006/relationships/hyperlink" Target="http://www.jacona.gob.mx/w/images/PDF/sebastian-contreras.pdf" TargetMode="External" /><Relationship Id="rId17" Type="http://schemas.openxmlformats.org/officeDocument/2006/relationships/hyperlink" Target="http://www.jacona.gob.mx/w/images/PDF/alberto-cabrera.pdf" TargetMode="External" /><Relationship Id="rId18" Type="http://schemas.openxmlformats.org/officeDocument/2006/relationships/hyperlink" Target="http://www.jacona.gob.mx/w/images/PDF/maria-rojo.pdf" TargetMode="External" /><Relationship Id="rId19" Type="http://schemas.openxmlformats.org/officeDocument/2006/relationships/hyperlink" Target="http://www.jacona.gob.mx/w/images/PDF/nu&#241;ez.pdf" TargetMode="External" /><Relationship Id="rId20" Type="http://schemas.openxmlformats.org/officeDocument/2006/relationships/hyperlink" Target="http://www.jacona.gob.mx/w/images/PDF/delia.pdf" TargetMode="External" /><Relationship Id="rId21" Type="http://schemas.openxmlformats.org/officeDocument/2006/relationships/hyperlink" Target="http://www.jacona.gob.mx/w/images/PDF/.pdf" TargetMode="External" /><Relationship Id="rId22" Type="http://schemas.openxmlformats.org/officeDocument/2006/relationships/hyperlink" Target="http://www.jacona.gob.mx/w/images/PDF/salvador-barragan.pdf" TargetMode="External" /><Relationship Id="rId23" Type="http://schemas.openxmlformats.org/officeDocument/2006/relationships/hyperlink" Target="http://www.jacona.gob.mx/w/images/PDF/carolina.pdf" TargetMode="External" /><Relationship Id="rId24" Type="http://schemas.openxmlformats.org/officeDocument/2006/relationships/hyperlink" Target="http://www.jacona.gob.mx/w/images/PDF/alicia-garcia.pdf" TargetMode="External" /><Relationship Id="rId25" Type="http://schemas.openxmlformats.org/officeDocument/2006/relationships/hyperlink" Target="http://www.jacona.gob.mx/w/images/PDF/enedina.pdf" TargetMode="External" /><Relationship Id="rId26" Type="http://schemas.openxmlformats.org/officeDocument/2006/relationships/hyperlink" Target="http://www.jacona.gob.mx/w/images/PDF/marta.pdf" TargetMode="External" /><Relationship Id="rId27" Type="http://schemas.openxmlformats.org/officeDocument/2006/relationships/hyperlink" Target="http://www.jacona.gob.mx/w/images/PDF/manuel-samano.pdf" TargetMode="External" /><Relationship Id="rId28" Type="http://schemas.openxmlformats.org/officeDocument/2006/relationships/hyperlink" Target="http://www.jacona.gob.mx/w/images/PDF/jose-zapien.pdf" TargetMode="External" /><Relationship Id="rId29" Type="http://schemas.openxmlformats.org/officeDocument/2006/relationships/hyperlink" Target="http://www.jacona.gob.mx/w/images/PDF/estela-estrada.pdf" TargetMode="External" /><Relationship Id="rId30" Type="http://schemas.openxmlformats.org/officeDocument/2006/relationships/hyperlink" Target="http://www.jacona.gob.mx/w/images/PDF/gpe-garibay.pdf" TargetMode="External" /><Relationship Id="rId31" Type="http://schemas.openxmlformats.org/officeDocument/2006/relationships/hyperlink" Target="http://www.jacona.gob.mx/w/images/PDF/isidro.pdf" TargetMode="External" /><Relationship Id="rId32" Type="http://schemas.openxmlformats.org/officeDocument/2006/relationships/hyperlink" Target="http://www.jacona.gob.mx/w/images/PDF/col-plancarte.pdf" TargetMode="External" /><Relationship Id="rId33" Type="http://schemas.openxmlformats.org/officeDocument/2006/relationships/hyperlink" Target="http://www.jacona.gob.mx/w/images/PDF/marina-patino.pdf" TargetMode="External" /><Relationship Id="rId34" Type="http://schemas.openxmlformats.org/officeDocument/2006/relationships/hyperlink" Target="http://www.jacona.gob.mx/w/images/PDF/jesus-solis.pdf" TargetMode="External" /><Relationship Id="rId35" Type="http://schemas.openxmlformats.org/officeDocument/2006/relationships/hyperlink" Target="http://www.jacona.gob.mx/w/images/PDF/lara-corona.pdf" TargetMode="External" /><Relationship Id="rId36" Type="http://schemas.openxmlformats.org/officeDocument/2006/relationships/hyperlink" Target="http://www.jacona.gob.mx/w/images/PDF/sandra-pajaro.pdf" TargetMode="External" /><Relationship Id="rId37" Type="http://schemas.openxmlformats.org/officeDocument/2006/relationships/hyperlink" Target="http://www.jacona.gob.mx/w/images/PDF/salvador-chavez.pdf" TargetMode="External" /><Relationship Id="rId38" Type="http://schemas.openxmlformats.org/officeDocument/2006/relationships/hyperlink" Target="http://www.jacona.gob.mx/w/images/PDF/armando-calixto.pdf" TargetMode="External" /><Relationship Id="rId39" Type="http://schemas.openxmlformats.org/officeDocument/2006/relationships/hyperlink" Target="http://www.jacona.gob.mx/w/images/PDF/javier-acuna.pdf" TargetMode="External" /><Relationship Id="rId40" Type="http://schemas.openxmlformats.org/officeDocument/2006/relationships/hyperlink" Target="http://www.jacona.gob.mx/w/images/PDF/yolanda-espinoza.pdf" TargetMode="External" /><Relationship Id="rId41" Type="http://schemas.openxmlformats.org/officeDocument/2006/relationships/hyperlink" Target="http://www.jacona.gob.mx/w/images/PDF/karina-aguiniga.pdf" TargetMode="External" /><Relationship Id="rId42" Type="http://schemas.openxmlformats.org/officeDocument/2006/relationships/hyperlink" Target="http://www.jacona.gob.mx/w/images/PDF/eugenia-jimenez.pdf" TargetMode="External" /><Relationship Id="rId43" Type="http://schemas.openxmlformats.org/officeDocument/2006/relationships/hyperlink" Target="http://www.jacona.gob.mx/w/images/PDF/rocio-villa.pdf" TargetMode="External" /><Relationship Id="rId44" Type="http://schemas.openxmlformats.org/officeDocument/2006/relationships/hyperlink" Target="http://www.jacona.gob.mx/w/images/PDF/patricia-damian.pdf" TargetMode="External" /><Relationship Id="rId45" Type="http://schemas.openxmlformats.org/officeDocument/2006/relationships/hyperlink" Target="http://www.jacona.gob.mx/w/images/PDF/lourdes--vega.pdf" TargetMode="External" /><Relationship Id="rId46" Type="http://schemas.openxmlformats.org/officeDocument/2006/relationships/hyperlink" Target="http://www.jacona.gob.mx/w/images/PDF/jesus-guillen.pdf" TargetMode="External" /><Relationship Id="rId47" Type="http://schemas.openxmlformats.org/officeDocument/2006/relationships/hyperlink" Target="http://www.jacona.gob.mx/w/images/PDF/elena-mendez.pdf" TargetMode="External" /><Relationship Id="rId48" Type="http://schemas.openxmlformats.org/officeDocument/2006/relationships/hyperlink" Target="http://www.jacona.gob.mx/w/images/PDF/dhac.pdf" TargetMode="External" /><Relationship Id="rId49" Type="http://schemas.openxmlformats.org/officeDocument/2006/relationships/hyperlink" Target="http://www.jacona.gob.mx/w/images/PDF/david-rico.pdf" TargetMode="External" /><Relationship Id="rId50" Type="http://schemas.openxmlformats.org/officeDocument/2006/relationships/hyperlink" Target="http://www.jacona.gob.mx/w/images/PDF/paulina-verduzco.pdf" TargetMode="External" /><Relationship Id="rId51" Type="http://schemas.openxmlformats.org/officeDocument/2006/relationships/hyperlink" Target="http://www.jacona.gob.mx/w/images/PDF/tavarez.pdf" TargetMode="External" /><Relationship Id="rId52" Type="http://schemas.openxmlformats.org/officeDocument/2006/relationships/hyperlink" Target="http://www.jacona.gob.mx/w/images/PDF/melchor-lara.pdf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PageLayoutView="0" workbookViewId="0" topLeftCell="V2">
      <pane ySplit="6" topLeftCell="A18" activePane="bottomLeft" state="frozen"/>
      <selection pane="topLeft" activeCell="A2" sqref="A2"/>
      <selection pane="bottomLeft" activeCell="W20" sqref="W20"/>
    </sheetView>
  </sheetViews>
  <sheetFormatPr defaultColWidth="9.140625" defaultRowHeight="12.75"/>
  <cols>
    <col min="1" max="2" width="21.7109375" style="0" customWidth="1"/>
    <col min="3" max="3" width="38.140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29.00390625" style="0" customWidth="1"/>
    <col min="24" max="24" width="34.14062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58.57421875" style="0" customWidth="1"/>
  </cols>
  <sheetData>
    <row r="1" ht="12.75" hidden="1">
      <c r="A1" t="s">
        <v>96</v>
      </c>
    </row>
    <row r="2" spans="1:3" s="2" customFormat="1" ht="15">
      <c r="A2" s="1" t="s">
        <v>97</v>
      </c>
      <c r="B2" s="1" t="s">
        <v>98</v>
      </c>
      <c r="C2" s="1" t="s">
        <v>99</v>
      </c>
    </row>
    <row r="3" spans="1:3" s="2" customFormat="1" ht="63.75">
      <c r="A3" s="3" t="s">
        <v>100</v>
      </c>
      <c r="B3" s="3" t="s">
        <v>100</v>
      </c>
      <c r="C3" s="3" t="s">
        <v>101</v>
      </c>
    </row>
    <row r="4" spans="1:29" s="2" customFormat="1" ht="12.75" hidden="1">
      <c r="A4" s="2" t="s">
        <v>102</v>
      </c>
      <c r="B4" s="2" t="s">
        <v>102</v>
      </c>
      <c r="C4" s="2" t="s">
        <v>103</v>
      </c>
      <c r="D4" s="2" t="s">
        <v>103</v>
      </c>
      <c r="E4" s="2" t="s">
        <v>103</v>
      </c>
      <c r="F4" s="2" t="s">
        <v>102</v>
      </c>
      <c r="G4" s="2" t="s">
        <v>102</v>
      </c>
      <c r="H4" s="2" t="s">
        <v>104</v>
      </c>
      <c r="I4" s="2" t="s">
        <v>103</v>
      </c>
      <c r="J4" s="2" t="s">
        <v>102</v>
      </c>
      <c r="K4" s="2" t="s">
        <v>102</v>
      </c>
      <c r="L4" s="2" t="s">
        <v>104</v>
      </c>
      <c r="M4" s="2" t="s">
        <v>103</v>
      </c>
      <c r="N4" s="2" t="s">
        <v>102</v>
      </c>
      <c r="O4" s="2" t="s">
        <v>103</v>
      </c>
      <c r="P4" s="2" t="s">
        <v>102</v>
      </c>
      <c r="Q4" s="2" t="s">
        <v>103</v>
      </c>
      <c r="R4" s="2" t="s">
        <v>102</v>
      </c>
      <c r="S4" s="2" t="s">
        <v>104</v>
      </c>
      <c r="T4" s="2" t="s">
        <v>102</v>
      </c>
      <c r="U4" s="2" t="s">
        <v>105</v>
      </c>
      <c r="V4" s="2" t="s">
        <v>105</v>
      </c>
      <c r="W4" s="2" t="s">
        <v>103</v>
      </c>
      <c r="X4" s="2" t="s">
        <v>106</v>
      </c>
      <c r="Y4" s="2" t="s">
        <v>105</v>
      </c>
      <c r="Z4" s="2" t="s">
        <v>103</v>
      </c>
      <c r="AA4" s="2" t="s">
        <v>107</v>
      </c>
      <c r="AB4" s="2" t="s">
        <v>108</v>
      </c>
      <c r="AC4" s="2" t="s">
        <v>109</v>
      </c>
    </row>
    <row r="5" spans="1:29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</row>
    <row r="6" spans="1:29" s="2" customFormat="1" ht="12.7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s="2" customFormat="1" ht="25.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4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4" t="s">
        <v>168</v>
      </c>
    </row>
    <row r="8" spans="1:29" ht="51">
      <c r="A8" s="5">
        <v>2017</v>
      </c>
      <c r="B8" s="5" t="s">
        <v>179</v>
      </c>
      <c r="C8" s="7" t="s">
        <v>172</v>
      </c>
      <c r="D8" s="5" t="s">
        <v>172</v>
      </c>
      <c r="E8" s="5" t="s">
        <v>182</v>
      </c>
      <c r="F8" s="5" t="s">
        <v>173</v>
      </c>
      <c r="G8" s="5" t="s">
        <v>181</v>
      </c>
      <c r="H8" s="5" t="s">
        <v>20</v>
      </c>
      <c r="I8" s="5" t="s">
        <v>169</v>
      </c>
      <c r="J8" s="5" t="s">
        <v>169</v>
      </c>
      <c r="K8" s="5" t="s">
        <v>169</v>
      </c>
      <c r="L8" s="9"/>
      <c r="M8" s="5" t="s">
        <v>169</v>
      </c>
      <c r="N8" s="5" t="s">
        <v>169</v>
      </c>
      <c r="O8" s="5" t="s">
        <v>169</v>
      </c>
      <c r="P8" s="5">
        <v>43</v>
      </c>
      <c r="Q8" s="5" t="s">
        <v>170</v>
      </c>
      <c r="R8" s="5">
        <v>16</v>
      </c>
      <c r="S8" s="5" t="s">
        <v>94</v>
      </c>
      <c r="T8" s="5">
        <v>59800</v>
      </c>
      <c r="U8" s="6">
        <v>42829</v>
      </c>
      <c r="V8" s="8" t="s">
        <v>174</v>
      </c>
      <c r="W8" s="15">
        <v>179</v>
      </c>
      <c r="X8" s="10" t="s">
        <v>180</v>
      </c>
      <c r="Y8" s="6">
        <v>42963</v>
      </c>
      <c r="Z8" s="7" t="s">
        <v>171</v>
      </c>
      <c r="AA8" s="5">
        <v>2017</v>
      </c>
      <c r="AB8" s="6">
        <v>42916</v>
      </c>
      <c r="AC8" s="7" t="s">
        <v>351</v>
      </c>
    </row>
    <row r="9" spans="1:29" ht="51">
      <c r="A9" s="5">
        <v>2017</v>
      </c>
      <c r="B9" s="5" t="s">
        <v>179</v>
      </c>
      <c r="C9" s="7" t="s">
        <v>172</v>
      </c>
      <c r="D9" s="5" t="s">
        <v>172</v>
      </c>
      <c r="E9" s="5" t="s">
        <v>178</v>
      </c>
      <c r="F9" s="5" t="s">
        <v>177</v>
      </c>
      <c r="G9" s="5" t="s">
        <v>176</v>
      </c>
      <c r="H9" s="5" t="s">
        <v>20</v>
      </c>
      <c r="I9" s="5" t="s">
        <v>169</v>
      </c>
      <c r="J9" s="5" t="s">
        <v>169</v>
      </c>
      <c r="K9" s="5" t="s">
        <v>169</v>
      </c>
      <c r="L9" s="9"/>
      <c r="M9" s="5" t="s">
        <v>169</v>
      </c>
      <c r="N9" s="5" t="s">
        <v>169</v>
      </c>
      <c r="O9" s="5" t="s">
        <v>169</v>
      </c>
      <c r="P9" s="5">
        <v>43</v>
      </c>
      <c r="Q9" s="5" t="s">
        <v>170</v>
      </c>
      <c r="R9" s="5">
        <v>16</v>
      </c>
      <c r="S9" s="5" t="s">
        <v>94</v>
      </c>
      <c r="T9" s="5">
        <v>59800</v>
      </c>
      <c r="U9" s="6">
        <v>42828</v>
      </c>
      <c r="V9" s="8" t="s">
        <v>174</v>
      </c>
      <c r="W9" s="15">
        <v>333</v>
      </c>
      <c r="X9" s="10" t="s">
        <v>175</v>
      </c>
      <c r="Y9" s="6">
        <v>42963</v>
      </c>
      <c r="Z9" s="7" t="s">
        <v>171</v>
      </c>
      <c r="AA9" s="5">
        <v>2017</v>
      </c>
      <c r="AB9" s="6">
        <v>42916</v>
      </c>
      <c r="AC9" s="7" t="s">
        <v>351</v>
      </c>
    </row>
    <row r="10" spans="1:29" ht="51">
      <c r="A10" s="5">
        <v>2017</v>
      </c>
      <c r="B10" s="7" t="s">
        <v>179</v>
      </c>
      <c r="C10" s="7" t="s">
        <v>172</v>
      </c>
      <c r="D10" s="7" t="s">
        <v>183</v>
      </c>
      <c r="E10" s="7" t="s">
        <v>184</v>
      </c>
      <c r="F10" s="7" t="s">
        <v>185</v>
      </c>
      <c r="G10" s="7" t="s">
        <v>186</v>
      </c>
      <c r="H10" s="5" t="s">
        <v>20</v>
      </c>
      <c r="I10" s="5" t="s">
        <v>169</v>
      </c>
      <c r="J10" s="5" t="s">
        <v>169</v>
      </c>
      <c r="K10" s="5" t="s">
        <v>169</v>
      </c>
      <c r="L10" s="5"/>
      <c r="M10" s="5" t="s">
        <v>169</v>
      </c>
      <c r="N10" s="5" t="s">
        <v>169</v>
      </c>
      <c r="O10" s="5" t="s">
        <v>169</v>
      </c>
      <c r="P10" s="5">
        <v>43</v>
      </c>
      <c r="Q10" s="5" t="s">
        <v>170</v>
      </c>
      <c r="R10" s="5">
        <v>16</v>
      </c>
      <c r="S10" s="5" t="s">
        <v>94</v>
      </c>
      <c r="T10" s="5">
        <v>59800</v>
      </c>
      <c r="U10" s="6">
        <v>42828</v>
      </c>
      <c r="V10" s="5" t="s">
        <v>187</v>
      </c>
      <c r="W10" s="16">
        <v>27406</v>
      </c>
      <c r="X10" s="14" t="s">
        <v>188</v>
      </c>
      <c r="Y10" s="6">
        <v>42963</v>
      </c>
      <c r="Z10" s="7" t="s">
        <v>171</v>
      </c>
      <c r="AA10" s="5">
        <v>2017</v>
      </c>
      <c r="AB10" s="11" t="s">
        <v>189</v>
      </c>
      <c r="AC10" s="7" t="s">
        <v>351</v>
      </c>
    </row>
    <row r="11" spans="1:29" ht="51">
      <c r="A11" s="5">
        <v>2017</v>
      </c>
      <c r="B11" s="7" t="s">
        <v>179</v>
      </c>
      <c r="C11" s="5" t="s">
        <v>172</v>
      </c>
      <c r="D11" s="7" t="s">
        <v>183</v>
      </c>
      <c r="E11" s="12" t="s">
        <v>182</v>
      </c>
      <c r="F11" s="12" t="s">
        <v>173</v>
      </c>
      <c r="G11" s="12" t="s">
        <v>181</v>
      </c>
      <c r="H11" s="5" t="s">
        <v>20</v>
      </c>
      <c r="I11" s="5" t="s">
        <v>169</v>
      </c>
      <c r="J11" s="5" t="s">
        <v>169</v>
      </c>
      <c r="K11" s="5" t="s">
        <v>169</v>
      </c>
      <c r="L11" s="5"/>
      <c r="M11" s="5" t="s">
        <v>169</v>
      </c>
      <c r="N11" s="5" t="s">
        <v>169</v>
      </c>
      <c r="O11" s="5" t="s">
        <v>169</v>
      </c>
      <c r="P11" s="5">
        <v>43</v>
      </c>
      <c r="Q11" s="5" t="s">
        <v>170</v>
      </c>
      <c r="R11" s="5">
        <v>16</v>
      </c>
      <c r="S11" s="5" t="s">
        <v>94</v>
      </c>
      <c r="T11" s="5">
        <v>59800</v>
      </c>
      <c r="U11" s="13">
        <v>42829</v>
      </c>
      <c r="V11" s="5" t="s">
        <v>187</v>
      </c>
      <c r="W11" s="16">
        <v>179</v>
      </c>
      <c r="X11" s="14" t="s">
        <v>190</v>
      </c>
      <c r="Y11" s="6">
        <v>42963</v>
      </c>
      <c r="Z11" s="7" t="s">
        <v>171</v>
      </c>
      <c r="AA11" s="5">
        <v>2017</v>
      </c>
      <c r="AB11" s="11" t="s">
        <v>189</v>
      </c>
      <c r="AC11" s="7" t="s">
        <v>351</v>
      </c>
    </row>
    <row r="12" spans="1:29" ht="51">
      <c r="A12" s="5">
        <v>2017</v>
      </c>
      <c r="B12" s="7" t="s">
        <v>179</v>
      </c>
      <c r="C12" s="5" t="s">
        <v>172</v>
      </c>
      <c r="D12" s="7" t="s">
        <v>183</v>
      </c>
      <c r="E12" s="12" t="s">
        <v>191</v>
      </c>
      <c r="F12" s="12" t="s">
        <v>186</v>
      </c>
      <c r="G12" s="12" t="s">
        <v>192</v>
      </c>
      <c r="H12" s="5" t="s">
        <v>20</v>
      </c>
      <c r="I12" s="5" t="s">
        <v>169</v>
      </c>
      <c r="J12" s="5" t="s">
        <v>169</v>
      </c>
      <c r="K12" s="5" t="s">
        <v>169</v>
      </c>
      <c r="L12" s="5"/>
      <c r="M12" s="5" t="s">
        <v>169</v>
      </c>
      <c r="N12" s="5" t="s">
        <v>169</v>
      </c>
      <c r="O12" s="5" t="s">
        <v>169</v>
      </c>
      <c r="P12" s="5">
        <v>43</v>
      </c>
      <c r="Q12" s="5" t="s">
        <v>170</v>
      </c>
      <c r="R12" s="5">
        <v>16</v>
      </c>
      <c r="S12" s="5" t="s">
        <v>94</v>
      </c>
      <c r="T12" s="5">
        <v>59800</v>
      </c>
      <c r="U12" s="13">
        <v>42829</v>
      </c>
      <c r="V12" s="5" t="s">
        <v>187</v>
      </c>
      <c r="W12" s="16">
        <v>5304</v>
      </c>
      <c r="X12" s="14" t="s">
        <v>193</v>
      </c>
      <c r="Y12" s="6">
        <v>42963</v>
      </c>
      <c r="Z12" s="7" t="s">
        <v>171</v>
      </c>
      <c r="AA12" s="5">
        <v>2017</v>
      </c>
      <c r="AB12" s="11" t="s">
        <v>189</v>
      </c>
      <c r="AC12" s="7" t="s">
        <v>351</v>
      </c>
    </row>
    <row r="13" spans="1:29" ht="51">
      <c r="A13" s="5">
        <v>2017</v>
      </c>
      <c r="B13" s="7" t="s">
        <v>179</v>
      </c>
      <c r="C13" s="5" t="s">
        <v>172</v>
      </c>
      <c r="D13" s="7" t="s">
        <v>194</v>
      </c>
      <c r="E13" s="12" t="s">
        <v>195</v>
      </c>
      <c r="F13" s="12" t="s">
        <v>196</v>
      </c>
      <c r="G13" s="12" t="s">
        <v>197</v>
      </c>
      <c r="H13" s="5" t="s">
        <v>20</v>
      </c>
      <c r="I13" s="5" t="s">
        <v>169</v>
      </c>
      <c r="J13" s="5" t="s">
        <v>169</v>
      </c>
      <c r="K13" s="5" t="s">
        <v>169</v>
      </c>
      <c r="L13" s="5"/>
      <c r="M13" s="5" t="s">
        <v>169</v>
      </c>
      <c r="N13" s="5" t="s">
        <v>169</v>
      </c>
      <c r="O13" s="5" t="s">
        <v>169</v>
      </c>
      <c r="P13" s="5">
        <v>43</v>
      </c>
      <c r="Q13" s="5" t="s">
        <v>170</v>
      </c>
      <c r="R13" s="5">
        <v>16</v>
      </c>
      <c r="S13" s="5" t="s">
        <v>94</v>
      </c>
      <c r="T13" s="5">
        <v>59800</v>
      </c>
      <c r="U13" s="13">
        <v>42829</v>
      </c>
      <c r="V13" s="5" t="s">
        <v>187</v>
      </c>
      <c r="W13" s="16">
        <v>1103</v>
      </c>
      <c r="X13" s="14" t="s">
        <v>198</v>
      </c>
      <c r="Y13" s="6">
        <v>42963</v>
      </c>
      <c r="Z13" s="7" t="s">
        <v>171</v>
      </c>
      <c r="AA13" s="5">
        <v>2017</v>
      </c>
      <c r="AB13" s="11" t="s">
        <v>189</v>
      </c>
      <c r="AC13" s="7" t="s">
        <v>351</v>
      </c>
    </row>
    <row r="14" spans="1:29" ht="51">
      <c r="A14" s="5">
        <v>2017</v>
      </c>
      <c r="B14" s="7" t="s">
        <v>179</v>
      </c>
      <c r="C14" s="5" t="s">
        <v>172</v>
      </c>
      <c r="D14" s="7" t="s">
        <v>199</v>
      </c>
      <c r="E14" s="12" t="s">
        <v>200</v>
      </c>
      <c r="F14" s="12" t="s">
        <v>201</v>
      </c>
      <c r="G14" s="12" t="s">
        <v>202</v>
      </c>
      <c r="H14" s="5" t="s">
        <v>20</v>
      </c>
      <c r="I14" s="5" t="s">
        <v>169</v>
      </c>
      <c r="J14" s="5" t="s">
        <v>169</v>
      </c>
      <c r="K14" s="5" t="s">
        <v>169</v>
      </c>
      <c r="L14" s="5"/>
      <c r="M14" s="5" t="s">
        <v>169</v>
      </c>
      <c r="N14" s="5" t="s">
        <v>169</v>
      </c>
      <c r="O14" s="5" t="s">
        <v>169</v>
      </c>
      <c r="P14" s="5">
        <v>43</v>
      </c>
      <c r="Q14" s="5" t="s">
        <v>170</v>
      </c>
      <c r="R14" s="5">
        <v>16</v>
      </c>
      <c r="S14" s="5" t="s">
        <v>94</v>
      </c>
      <c r="T14" s="5">
        <v>59800</v>
      </c>
      <c r="U14" s="13">
        <v>42830</v>
      </c>
      <c r="V14" s="5" t="s">
        <v>187</v>
      </c>
      <c r="W14" s="16">
        <v>9667</v>
      </c>
      <c r="X14" s="14" t="s">
        <v>203</v>
      </c>
      <c r="Y14" s="6">
        <v>42963</v>
      </c>
      <c r="Z14" s="7" t="s">
        <v>171</v>
      </c>
      <c r="AA14" s="5">
        <v>2017</v>
      </c>
      <c r="AB14" s="11" t="s">
        <v>189</v>
      </c>
      <c r="AC14" s="7" t="s">
        <v>351</v>
      </c>
    </row>
    <row r="15" spans="1:29" ht="51">
      <c r="A15" s="5">
        <v>2017</v>
      </c>
      <c r="B15" s="7" t="s">
        <v>179</v>
      </c>
      <c r="C15" s="5" t="s">
        <v>172</v>
      </c>
      <c r="D15" s="7" t="s">
        <v>204</v>
      </c>
      <c r="E15" s="12" t="s">
        <v>205</v>
      </c>
      <c r="F15" s="12" t="s">
        <v>206</v>
      </c>
      <c r="G15" s="12" t="s">
        <v>207</v>
      </c>
      <c r="H15" s="5" t="s">
        <v>20</v>
      </c>
      <c r="I15" s="5" t="s">
        <v>169</v>
      </c>
      <c r="J15" s="5" t="s">
        <v>169</v>
      </c>
      <c r="K15" s="5" t="s">
        <v>169</v>
      </c>
      <c r="L15" s="5"/>
      <c r="M15" s="5" t="s">
        <v>169</v>
      </c>
      <c r="N15" s="5" t="s">
        <v>169</v>
      </c>
      <c r="O15" s="5" t="s">
        <v>169</v>
      </c>
      <c r="P15" s="5">
        <v>43</v>
      </c>
      <c r="Q15" s="5" t="s">
        <v>170</v>
      </c>
      <c r="R15" s="5">
        <v>16</v>
      </c>
      <c r="S15" s="5" t="s">
        <v>94</v>
      </c>
      <c r="T15" s="5">
        <v>59800</v>
      </c>
      <c r="U15" s="13">
        <v>42830</v>
      </c>
      <c r="V15" s="5" t="s">
        <v>187</v>
      </c>
      <c r="W15" s="16">
        <v>7663</v>
      </c>
      <c r="X15" s="14" t="s">
        <v>208</v>
      </c>
      <c r="Y15" s="6">
        <v>42963</v>
      </c>
      <c r="Z15" s="7" t="s">
        <v>171</v>
      </c>
      <c r="AA15" s="5">
        <v>2017</v>
      </c>
      <c r="AB15" s="11" t="s">
        <v>189</v>
      </c>
      <c r="AC15" s="7" t="s">
        <v>351</v>
      </c>
    </row>
    <row r="16" spans="1:29" ht="51">
      <c r="A16" s="5">
        <v>2017</v>
      </c>
      <c r="B16" s="7" t="s">
        <v>179</v>
      </c>
      <c r="C16" s="5" t="s">
        <v>172</v>
      </c>
      <c r="D16" s="7" t="s">
        <v>209</v>
      </c>
      <c r="E16" s="12" t="s">
        <v>205</v>
      </c>
      <c r="F16" s="12" t="s">
        <v>206</v>
      </c>
      <c r="G16" s="12" t="s">
        <v>207</v>
      </c>
      <c r="H16" s="5" t="s">
        <v>20</v>
      </c>
      <c r="I16" s="5" t="s">
        <v>169</v>
      </c>
      <c r="J16" s="5" t="s">
        <v>169</v>
      </c>
      <c r="K16" s="5" t="s">
        <v>169</v>
      </c>
      <c r="L16" s="5"/>
      <c r="M16" s="5" t="s">
        <v>169</v>
      </c>
      <c r="N16" s="5" t="s">
        <v>169</v>
      </c>
      <c r="O16" s="5" t="s">
        <v>169</v>
      </c>
      <c r="P16" s="5">
        <v>43</v>
      </c>
      <c r="Q16" s="5" t="s">
        <v>170</v>
      </c>
      <c r="R16" s="5">
        <v>16</v>
      </c>
      <c r="S16" s="5" t="s">
        <v>94</v>
      </c>
      <c r="T16" s="5">
        <v>59800</v>
      </c>
      <c r="U16" s="13">
        <v>42830</v>
      </c>
      <c r="V16" s="5" t="s">
        <v>187</v>
      </c>
      <c r="W16" s="16">
        <v>5552</v>
      </c>
      <c r="X16" s="14" t="s">
        <v>210</v>
      </c>
      <c r="Y16" s="6">
        <v>42963</v>
      </c>
      <c r="Z16" s="7" t="s">
        <v>171</v>
      </c>
      <c r="AA16" s="5">
        <v>2017</v>
      </c>
      <c r="AB16" s="11" t="s">
        <v>189</v>
      </c>
      <c r="AC16" s="7" t="s">
        <v>351</v>
      </c>
    </row>
    <row r="17" spans="1:29" ht="51">
      <c r="A17" s="5">
        <v>2017</v>
      </c>
      <c r="B17" s="7" t="s">
        <v>179</v>
      </c>
      <c r="C17" s="5" t="s">
        <v>172</v>
      </c>
      <c r="D17" s="7" t="s">
        <v>183</v>
      </c>
      <c r="E17" s="7" t="s">
        <v>211</v>
      </c>
      <c r="F17" s="7" t="s">
        <v>212</v>
      </c>
      <c r="G17" s="7" t="s">
        <v>213</v>
      </c>
      <c r="H17" s="5" t="s">
        <v>20</v>
      </c>
      <c r="I17" s="5" t="s">
        <v>169</v>
      </c>
      <c r="J17" s="5" t="s">
        <v>169</v>
      </c>
      <c r="K17" s="5" t="s">
        <v>169</v>
      </c>
      <c r="L17" s="5"/>
      <c r="M17" s="5" t="s">
        <v>169</v>
      </c>
      <c r="N17" s="5" t="s">
        <v>169</v>
      </c>
      <c r="O17" s="5" t="s">
        <v>169</v>
      </c>
      <c r="P17" s="5">
        <v>43</v>
      </c>
      <c r="Q17" s="5" t="s">
        <v>170</v>
      </c>
      <c r="R17" s="5">
        <v>16</v>
      </c>
      <c r="S17" s="5" t="s">
        <v>94</v>
      </c>
      <c r="T17" s="5">
        <v>59800</v>
      </c>
      <c r="U17" s="6">
        <v>42830</v>
      </c>
      <c r="V17" s="5" t="s">
        <v>187</v>
      </c>
      <c r="W17" s="16">
        <v>330</v>
      </c>
      <c r="X17" s="14" t="s">
        <v>214</v>
      </c>
      <c r="Y17" s="6">
        <v>42963</v>
      </c>
      <c r="Z17" s="7" t="s">
        <v>171</v>
      </c>
      <c r="AA17" s="5">
        <v>2017</v>
      </c>
      <c r="AB17" s="11" t="s">
        <v>189</v>
      </c>
      <c r="AC17" s="7" t="s">
        <v>351</v>
      </c>
    </row>
    <row r="18" spans="1:29" ht="51">
      <c r="A18" s="5">
        <v>2017</v>
      </c>
      <c r="B18" s="7" t="s">
        <v>179</v>
      </c>
      <c r="C18" s="5" t="s">
        <v>172</v>
      </c>
      <c r="D18" s="7" t="s">
        <v>199</v>
      </c>
      <c r="E18" s="7" t="s">
        <v>215</v>
      </c>
      <c r="F18" s="7" t="s">
        <v>216</v>
      </c>
      <c r="G18" s="7" t="s">
        <v>186</v>
      </c>
      <c r="H18" s="5" t="s">
        <v>20</v>
      </c>
      <c r="I18" s="5" t="s">
        <v>169</v>
      </c>
      <c r="J18" s="5" t="s">
        <v>169</v>
      </c>
      <c r="K18" s="5" t="s">
        <v>169</v>
      </c>
      <c r="L18" s="5"/>
      <c r="M18" s="5" t="s">
        <v>169</v>
      </c>
      <c r="N18" s="5" t="s">
        <v>169</v>
      </c>
      <c r="O18" s="5" t="s">
        <v>169</v>
      </c>
      <c r="P18" s="5">
        <v>43</v>
      </c>
      <c r="Q18" s="5" t="s">
        <v>170</v>
      </c>
      <c r="R18" s="5">
        <v>16</v>
      </c>
      <c r="S18" s="5" t="s">
        <v>94</v>
      </c>
      <c r="T18" s="5">
        <v>59800</v>
      </c>
      <c r="U18" s="6">
        <v>42836</v>
      </c>
      <c r="V18" s="5" t="s">
        <v>187</v>
      </c>
      <c r="W18" s="16">
        <v>5670</v>
      </c>
      <c r="X18" s="14" t="s">
        <v>217</v>
      </c>
      <c r="Y18" s="6">
        <v>42963</v>
      </c>
      <c r="Z18" s="7" t="s">
        <v>171</v>
      </c>
      <c r="AA18" s="5">
        <v>2017</v>
      </c>
      <c r="AB18" s="11" t="s">
        <v>189</v>
      </c>
      <c r="AC18" s="7" t="s">
        <v>351</v>
      </c>
    </row>
    <row r="19" spans="1:29" ht="51">
      <c r="A19" s="5">
        <v>2017</v>
      </c>
      <c r="B19" s="7" t="s">
        <v>179</v>
      </c>
      <c r="C19" s="5" t="s">
        <v>172</v>
      </c>
      <c r="D19" s="7" t="s">
        <v>199</v>
      </c>
      <c r="E19" s="7" t="s">
        <v>218</v>
      </c>
      <c r="F19" s="7" t="s">
        <v>219</v>
      </c>
      <c r="G19" s="7" t="s">
        <v>220</v>
      </c>
      <c r="H19" s="5" t="s">
        <v>20</v>
      </c>
      <c r="I19" s="5" t="s">
        <v>169</v>
      </c>
      <c r="J19" s="5" t="s">
        <v>169</v>
      </c>
      <c r="K19" s="5" t="s">
        <v>169</v>
      </c>
      <c r="L19" s="5"/>
      <c r="M19" s="5" t="s">
        <v>169</v>
      </c>
      <c r="N19" s="5" t="s">
        <v>169</v>
      </c>
      <c r="O19" s="5" t="s">
        <v>169</v>
      </c>
      <c r="P19" s="5">
        <v>43</v>
      </c>
      <c r="Q19" s="5" t="s">
        <v>170</v>
      </c>
      <c r="R19" s="5">
        <v>16</v>
      </c>
      <c r="S19" s="5" t="s">
        <v>94</v>
      </c>
      <c r="T19" s="5">
        <v>59800</v>
      </c>
      <c r="U19" s="6">
        <v>42845</v>
      </c>
      <c r="V19" s="5" t="s">
        <v>187</v>
      </c>
      <c r="W19" s="16">
        <v>3500</v>
      </c>
      <c r="X19" s="14" t="s">
        <v>221</v>
      </c>
      <c r="Y19" s="6">
        <v>42963</v>
      </c>
      <c r="Z19" s="7" t="s">
        <v>171</v>
      </c>
      <c r="AA19" s="5">
        <v>2017</v>
      </c>
      <c r="AB19" s="11" t="s">
        <v>189</v>
      </c>
      <c r="AC19" s="7" t="s">
        <v>351</v>
      </c>
    </row>
    <row r="20" spans="1:29" ht="51">
      <c r="A20" s="5">
        <v>2017</v>
      </c>
      <c r="B20" s="7" t="s">
        <v>179</v>
      </c>
      <c r="C20" s="5" t="s">
        <v>172</v>
      </c>
      <c r="D20" s="7" t="s">
        <v>183</v>
      </c>
      <c r="E20" s="7" t="s">
        <v>182</v>
      </c>
      <c r="F20" s="7" t="s">
        <v>222</v>
      </c>
      <c r="G20" s="7" t="s">
        <v>223</v>
      </c>
      <c r="H20" s="5" t="s">
        <v>20</v>
      </c>
      <c r="I20" s="5" t="s">
        <v>169</v>
      </c>
      <c r="J20" s="5" t="s">
        <v>169</v>
      </c>
      <c r="K20" s="5" t="s">
        <v>169</v>
      </c>
      <c r="L20" s="5"/>
      <c r="M20" s="5" t="s">
        <v>169</v>
      </c>
      <c r="N20" s="5" t="s">
        <v>169</v>
      </c>
      <c r="O20" s="5" t="s">
        <v>169</v>
      </c>
      <c r="P20" s="5">
        <v>43</v>
      </c>
      <c r="Q20" s="5" t="s">
        <v>170</v>
      </c>
      <c r="R20" s="5">
        <v>16</v>
      </c>
      <c r="S20" s="5" t="s">
        <v>94</v>
      </c>
      <c r="T20" s="5">
        <v>59800</v>
      </c>
      <c r="U20" s="6">
        <v>42845</v>
      </c>
      <c r="V20" s="5" t="s">
        <v>187</v>
      </c>
      <c r="W20" s="16">
        <v>313</v>
      </c>
      <c r="X20" s="14" t="s">
        <v>224</v>
      </c>
      <c r="Y20" s="6">
        <v>42963</v>
      </c>
      <c r="Z20" s="7" t="s">
        <v>171</v>
      </c>
      <c r="AA20" s="5">
        <v>2017</v>
      </c>
      <c r="AB20" s="11" t="s">
        <v>189</v>
      </c>
      <c r="AC20" s="7" t="s">
        <v>351</v>
      </c>
    </row>
    <row r="21" spans="1:29" ht="51">
      <c r="A21" s="5">
        <v>2017</v>
      </c>
      <c r="B21" s="7" t="s">
        <v>179</v>
      </c>
      <c r="C21" s="5" t="s">
        <v>172</v>
      </c>
      <c r="D21" s="7" t="s">
        <v>183</v>
      </c>
      <c r="E21" s="7" t="s">
        <v>225</v>
      </c>
      <c r="F21" s="7" t="s">
        <v>226</v>
      </c>
      <c r="G21" s="7" t="s">
        <v>227</v>
      </c>
      <c r="H21" s="5" t="s">
        <v>20</v>
      </c>
      <c r="I21" s="5" t="s">
        <v>169</v>
      </c>
      <c r="J21" s="5" t="s">
        <v>169</v>
      </c>
      <c r="K21" s="5" t="s">
        <v>169</v>
      </c>
      <c r="L21" s="5"/>
      <c r="M21" s="5" t="s">
        <v>169</v>
      </c>
      <c r="N21" s="5" t="s">
        <v>169</v>
      </c>
      <c r="O21" s="5" t="s">
        <v>169</v>
      </c>
      <c r="P21" s="5">
        <v>43</v>
      </c>
      <c r="Q21" s="5" t="s">
        <v>170</v>
      </c>
      <c r="R21" s="5">
        <v>16</v>
      </c>
      <c r="S21" s="5" t="s">
        <v>94</v>
      </c>
      <c r="T21" s="5">
        <v>59800</v>
      </c>
      <c r="U21" s="6">
        <v>42845</v>
      </c>
      <c r="V21" s="5" t="s">
        <v>187</v>
      </c>
      <c r="W21" s="16">
        <v>118</v>
      </c>
      <c r="X21" s="14" t="s">
        <v>228</v>
      </c>
      <c r="Y21" s="6">
        <v>42963</v>
      </c>
      <c r="Z21" s="7" t="s">
        <v>171</v>
      </c>
      <c r="AA21" s="5">
        <v>2017</v>
      </c>
      <c r="AB21" s="11" t="s">
        <v>189</v>
      </c>
      <c r="AC21" s="7" t="s">
        <v>351</v>
      </c>
    </row>
    <row r="22" spans="1:29" ht="51">
      <c r="A22" s="5">
        <v>2017</v>
      </c>
      <c r="B22" s="7" t="s">
        <v>179</v>
      </c>
      <c r="C22" s="5" t="s">
        <v>172</v>
      </c>
      <c r="D22" s="7" t="s">
        <v>183</v>
      </c>
      <c r="E22" s="7" t="s">
        <v>229</v>
      </c>
      <c r="F22" s="7" t="s">
        <v>230</v>
      </c>
      <c r="G22" s="7" t="s">
        <v>231</v>
      </c>
      <c r="H22" s="5" t="s">
        <v>20</v>
      </c>
      <c r="I22" s="5" t="s">
        <v>169</v>
      </c>
      <c r="J22" s="5" t="s">
        <v>169</v>
      </c>
      <c r="K22" s="5" t="s">
        <v>169</v>
      </c>
      <c r="L22" s="5"/>
      <c r="M22" s="5" t="s">
        <v>169</v>
      </c>
      <c r="N22" s="5" t="s">
        <v>169</v>
      </c>
      <c r="O22" s="5" t="s">
        <v>169</v>
      </c>
      <c r="P22" s="5">
        <v>43</v>
      </c>
      <c r="Q22" s="5" t="s">
        <v>170</v>
      </c>
      <c r="R22" s="5">
        <v>16</v>
      </c>
      <c r="S22" s="5" t="s">
        <v>94</v>
      </c>
      <c r="T22" s="5">
        <v>59800</v>
      </c>
      <c r="U22" s="6">
        <v>42846</v>
      </c>
      <c r="V22" s="5" t="s">
        <v>187</v>
      </c>
      <c r="W22" s="16" t="s">
        <v>169</v>
      </c>
      <c r="X22" s="14" t="s">
        <v>232</v>
      </c>
      <c r="Y22" s="6">
        <v>42963</v>
      </c>
      <c r="Z22" s="7" t="s">
        <v>171</v>
      </c>
      <c r="AA22" s="5">
        <v>2017</v>
      </c>
      <c r="AB22" s="11" t="s">
        <v>189</v>
      </c>
      <c r="AC22" s="7" t="s">
        <v>351</v>
      </c>
    </row>
    <row r="23" spans="1:29" ht="51">
      <c r="A23" s="5">
        <v>2017</v>
      </c>
      <c r="B23" s="7" t="s">
        <v>179</v>
      </c>
      <c r="C23" s="5" t="s">
        <v>172</v>
      </c>
      <c r="D23" s="7" t="s">
        <v>199</v>
      </c>
      <c r="E23" s="7" t="s">
        <v>233</v>
      </c>
      <c r="F23" s="7" t="s">
        <v>234</v>
      </c>
      <c r="G23" s="7" t="s">
        <v>235</v>
      </c>
      <c r="H23" s="5" t="s">
        <v>20</v>
      </c>
      <c r="I23" s="5" t="s">
        <v>169</v>
      </c>
      <c r="J23" s="5" t="s">
        <v>169</v>
      </c>
      <c r="K23" s="5" t="s">
        <v>169</v>
      </c>
      <c r="L23" s="5"/>
      <c r="M23" s="5" t="s">
        <v>169</v>
      </c>
      <c r="N23" s="5" t="s">
        <v>169</v>
      </c>
      <c r="O23" s="5" t="s">
        <v>169</v>
      </c>
      <c r="P23" s="5">
        <v>43</v>
      </c>
      <c r="Q23" s="5" t="s">
        <v>170</v>
      </c>
      <c r="R23" s="5">
        <v>16</v>
      </c>
      <c r="S23" s="5" t="s">
        <v>94</v>
      </c>
      <c r="T23" s="5">
        <v>59800</v>
      </c>
      <c r="U23" s="6">
        <v>42850</v>
      </c>
      <c r="V23" s="5" t="s">
        <v>187</v>
      </c>
      <c r="W23" s="16">
        <v>1917</v>
      </c>
      <c r="X23" s="14" t="s">
        <v>236</v>
      </c>
      <c r="Y23" s="6">
        <v>42963</v>
      </c>
      <c r="Z23" s="7" t="s">
        <v>171</v>
      </c>
      <c r="AA23" s="5">
        <v>2017</v>
      </c>
      <c r="AB23" s="11" t="s">
        <v>189</v>
      </c>
      <c r="AC23" s="7" t="s">
        <v>351</v>
      </c>
    </row>
    <row r="24" spans="1:29" ht="51">
      <c r="A24" s="5">
        <v>2017</v>
      </c>
      <c r="B24" s="7" t="s">
        <v>179</v>
      </c>
      <c r="C24" s="5" t="s">
        <v>172</v>
      </c>
      <c r="D24" s="7" t="s">
        <v>183</v>
      </c>
      <c r="E24" s="12" t="s">
        <v>237</v>
      </c>
      <c r="F24" s="12" t="s">
        <v>238</v>
      </c>
      <c r="G24" s="12" t="s">
        <v>239</v>
      </c>
      <c r="H24" s="5" t="s">
        <v>20</v>
      </c>
      <c r="I24" s="5" t="s">
        <v>169</v>
      </c>
      <c r="J24" s="5" t="s">
        <v>169</v>
      </c>
      <c r="K24" s="5" t="s">
        <v>169</v>
      </c>
      <c r="L24" s="5"/>
      <c r="M24" s="5" t="s">
        <v>169</v>
      </c>
      <c r="N24" s="5" t="s">
        <v>169</v>
      </c>
      <c r="O24" s="5" t="s">
        <v>169</v>
      </c>
      <c r="P24" s="5">
        <v>43</v>
      </c>
      <c r="Q24" s="5" t="s">
        <v>170</v>
      </c>
      <c r="R24" s="5">
        <v>16</v>
      </c>
      <c r="S24" s="5" t="s">
        <v>94</v>
      </c>
      <c r="T24" s="5">
        <v>59800</v>
      </c>
      <c r="U24" s="6">
        <v>42850</v>
      </c>
      <c r="V24" s="5" t="s">
        <v>187</v>
      </c>
      <c r="W24" s="16">
        <v>986</v>
      </c>
      <c r="X24" s="14" t="s">
        <v>240</v>
      </c>
      <c r="Y24" s="6">
        <v>42963</v>
      </c>
      <c r="Z24" s="7" t="s">
        <v>171</v>
      </c>
      <c r="AA24" s="5">
        <v>2017</v>
      </c>
      <c r="AB24" s="11" t="s">
        <v>189</v>
      </c>
      <c r="AC24" s="7" t="s">
        <v>351</v>
      </c>
    </row>
    <row r="25" spans="1:29" ht="51">
      <c r="A25" s="5">
        <v>2017</v>
      </c>
      <c r="B25" s="7" t="s">
        <v>179</v>
      </c>
      <c r="C25" s="5" t="s">
        <v>172</v>
      </c>
      <c r="D25" s="7" t="s">
        <v>183</v>
      </c>
      <c r="E25" s="12" t="s">
        <v>241</v>
      </c>
      <c r="F25" s="12" t="s">
        <v>242</v>
      </c>
      <c r="G25" s="12" t="s">
        <v>243</v>
      </c>
      <c r="H25" s="5" t="s">
        <v>20</v>
      </c>
      <c r="I25" s="5" t="s">
        <v>169</v>
      </c>
      <c r="J25" s="5" t="s">
        <v>169</v>
      </c>
      <c r="K25" s="5" t="s">
        <v>169</v>
      </c>
      <c r="L25" s="5"/>
      <c r="M25" s="5" t="s">
        <v>169</v>
      </c>
      <c r="N25" s="5" t="s">
        <v>169</v>
      </c>
      <c r="O25" s="5" t="s">
        <v>169</v>
      </c>
      <c r="P25" s="5">
        <v>43</v>
      </c>
      <c r="Q25" s="5" t="s">
        <v>170</v>
      </c>
      <c r="R25" s="5">
        <v>16</v>
      </c>
      <c r="S25" s="5" t="s">
        <v>94</v>
      </c>
      <c r="T25" s="5">
        <v>59800</v>
      </c>
      <c r="U25" s="6">
        <v>42852</v>
      </c>
      <c r="V25" s="5" t="s">
        <v>187</v>
      </c>
      <c r="W25" s="16">
        <v>313</v>
      </c>
      <c r="X25" s="14" t="s">
        <v>244</v>
      </c>
      <c r="Y25" s="6">
        <v>42963</v>
      </c>
      <c r="Z25" s="7" t="s">
        <v>171</v>
      </c>
      <c r="AA25" s="5">
        <v>2017</v>
      </c>
      <c r="AB25" s="11" t="s">
        <v>189</v>
      </c>
      <c r="AC25" s="7" t="s">
        <v>351</v>
      </c>
    </row>
    <row r="26" spans="1:29" ht="51">
      <c r="A26" s="5">
        <v>2017</v>
      </c>
      <c r="B26" s="7" t="s">
        <v>179</v>
      </c>
      <c r="C26" s="5" t="s">
        <v>172</v>
      </c>
      <c r="D26" s="7" t="s">
        <v>183</v>
      </c>
      <c r="E26" s="12" t="s">
        <v>245</v>
      </c>
      <c r="F26" s="12" t="s">
        <v>246</v>
      </c>
      <c r="G26" s="12" t="s">
        <v>247</v>
      </c>
      <c r="H26" s="5" t="s">
        <v>20</v>
      </c>
      <c r="I26" s="5" t="s">
        <v>169</v>
      </c>
      <c r="J26" s="5" t="s">
        <v>169</v>
      </c>
      <c r="K26" s="5" t="s">
        <v>169</v>
      </c>
      <c r="L26" s="5"/>
      <c r="M26" s="5" t="s">
        <v>169</v>
      </c>
      <c r="N26" s="5" t="s">
        <v>169</v>
      </c>
      <c r="O26" s="5" t="s">
        <v>169</v>
      </c>
      <c r="P26" s="5">
        <v>43</v>
      </c>
      <c r="Q26" s="5" t="s">
        <v>170</v>
      </c>
      <c r="R26" s="5">
        <v>16</v>
      </c>
      <c r="S26" s="5" t="s">
        <v>94</v>
      </c>
      <c r="T26" s="5">
        <v>59800</v>
      </c>
      <c r="U26" s="6">
        <v>42857</v>
      </c>
      <c r="V26" s="5" t="s">
        <v>187</v>
      </c>
      <c r="W26" s="16">
        <v>604</v>
      </c>
      <c r="X26" s="14" t="s">
        <v>248</v>
      </c>
      <c r="Y26" s="6">
        <v>42963</v>
      </c>
      <c r="Z26" s="7" t="s">
        <v>171</v>
      </c>
      <c r="AA26" s="5">
        <v>2017</v>
      </c>
      <c r="AB26" s="11" t="s">
        <v>189</v>
      </c>
      <c r="AC26" s="7" t="s">
        <v>351</v>
      </c>
    </row>
    <row r="27" spans="1:29" ht="51">
      <c r="A27" s="5">
        <v>2017</v>
      </c>
      <c r="B27" s="7" t="s">
        <v>179</v>
      </c>
      <c r="C27" s="5" t="s">
        <v>172</v>
      </c>
      <c r="D27" s="7" t="s">
        <v>183</v>
      </c>
      <c r="E27" s="12" t="s">
        <v>205</v>
      </c>
      <c r="F27" s="12" t="s">
        <v>249</v>
      </c>
      <c r="G27" s="12" t="s">
        <v>250</v>
      </c>
      <c r="H27" s="5" t="s">
        <v>20</v>
      </c>
      <c r="I27" s="5" t="s">
        <v>169</v>
      </c>
      <c r="J27" s="5" t="s">
        <v>169</v>
      </c>
      <c r="K27" s="5" t="s">
        <v>169</v>
      </c>
      <c r="L27" s="5"/>
      <c r="M27" s="5" t="s">
        <v>169</v>
      </c>
      <c r="N27" s="5" t="s">
        <v>169</v>
      </c>
      <c r="O27" s="5" t="s">
        <v>169</v>
      </c>
      <c r="P27" s="5">
        <v>43</v>
      </c>
      <c r="Q27" s="5" t="s">
        <v>170</v>
      </c>
      <c r="R27" s="5">
        <v>16</v>
      </c>
      <c r="S27" s="5" t="s">
        <v>94</v>
      </c>
      <c r="T27" s="5">
        <v>59800</v>
      </c>
      <c r="U27" s="6">
        <v>42857</v>
      </c>
      <c r="V27" s="5" t="s">
        <v>187</v>
      </c>
      <c r="W27" s="16">
        <v>269</v>
      </c>
      <c r="X27" s="14" t="s">
        <v>251</v>
      </c>
      <c r="Y27" s="6">
        <v>42963</v>
      </c>
      <c r="Z27" s="7" t="s">
        <v>171</v>
      </c>
      <c r="AA27" s="5">
        <v>2017</v>
      </c>
      <c r="AB27" s="11" t="s">
        <v>189</v>
      </c>
      <c r="AC27" s="7" t="s">
        <v>351</v>
      </c>
    </row>
    <row r="28" spans="1:29" ht="51">
      <c r="A28" s="5">
        <v>2017</v>
      </c>
      <c r="B28" s="7" t="s">
        <v>179</v>
      </c>
      <c r="C28" s="5" t="s">
        <v>172</v>
      </c>
      <c r="D28" s="7" t="s">
        <v>183</v>
      </c>
      <c r="E28" s="12" t="s">
        <v>252</v>
      </c>
      <c r="F28" s="12" t="s">
        <v>253</v>
      </c>
      <c r="G28" s="12" t="s">
        <v>254</v>
      </c>
      <c r="H28" s="5" t="s">
        <v>20</v>
      </c>
      <c r="I28" s="5" t="s">
        <v>169</v>
      </c>
      <c r="J28" s="5" t="s">
        <v>169</v>
      </c>
      <c r="K28" s="5" t="s">
        <v>169</v>
      </c>
      <c r="L28" s="5"/>
      <c r="M28" s="5" t="s">
        <v>169</v>
      </c>
      <c r="N28" s="5" t="s">
        <v>169</v>
      </c>
      <c r="O28" s="5" t="s">
        <v>169</v>
      </c>
      <c r="P28" s="5">
        <v>43</v>
      </c>
      <c r="Q28" s="5" t="s">
        <v>170</v>
      </c>
      <c r="R28" s="5">
        <v>16</v>
      </c>
      <c r="S28" s="5" t="s">
        <v>94</v>
      </c>
      <c r="T28" s="5">
        <v>59800</v>
      </c>
      <c r="U28" s="6">
        <v>42857</v>
      </c>
      <c r="V28" s="5" t="s">
        <v>187</v>
      </c>
      <c r="W28" s="16">
        <v>129</v>
      </c>
      <c r="X28" s="14" t="s">
        <v>255</v>
      </c>
      <c r="Y28" s="6">
        <v>42963</v>
      </c>
      <c r="Z28" s="7" t="s">
        <v>171</v>
      </c>
      <c r="AA28" s="5">
        <v>2017</v>
      </c>
      <c r="AB28" s="11" t="s">
        <v>189</v>
      </c>
      <c r="AC28" s="7" t="s">
        <v>351</v>
      </c>
    </row>
    <row r="29" spans="1:29" ht="51">
      <c r="A29" s="5">
        <v>2017</v>
      </c>
      <c r="B29" s="7" t="s">
        <v>179</v>
      </c>
      <c r="C29" s="5" t="s">
        <v>172</v>
      </c>
      <c r="D29" s="7" t="s">
        <v>183</v>
      </c>
      <c r="E29" s="12" t="s">
        <v>256</v>
      </c>
      <c r="F29" s="12" t="s">
        <v>173</v>
      </c>
      <c r="G29" s="12" t="s">
        <v>257</v>
      </c>
      <c r="H29" s="5" t="s">
        <v>20</v>
      </c>
      <c r="I29" s="5" t="s">
        <v>169</v>
      </c>
      <c r="J29" s="5" t="s">
        <v>169</v>
      </c>
      <c r="K29" s="5" t="s">
        <v>169</v>
      </c>
      <c r="L29" s="5"/>
      <c r="M29" s="5" t="s">
        <v>169</v>
      </c>
      <c r="N29" s="5" t="s">
        <v>169</v>
      </c>
      <c r="O29" s="5" t="s">
        <v>169</v>
      </c>
      <c r="P29" s="5">
        <v>43</v>
      </c>
      <c r="Q29" s="5" t="s">
        <v>170</v>
      </c>
      <c r="R29" s="5">
        <v>16</v>
      </c>
      <c r="S29" s="5" t="s">
        <v>94</v>
      </c>
      <c r="T29" s="5">
        <v>59800</v>
      </c>
      <c r="U29" s="6">
        <v>42857</v>
      </c>
      <c r="V29" s="5" t="s">
        <v>187</v>
      </c>
      <c r="W29" s="16">
        <v>686</v>
      </c>
      <c r="X29" s="14" t="s">
        <v>258</v>
      </c>
      <c r="Y29" s="6">
        <v>42963</v>
      </c>
      <c r="Z29" s="7" t="s">
        <v>171</v>
      </c>
      <c r="AA29" s="5">
        <v>2017</v>
      </c>
      <c r="AB29" s="11" t="s">
        <v>189</v>
      </c>
      <c r="AC29" s="7" t="s">
        <v>351</v>
      </c>
    </row>
    <row r="30" spans="1:29" ht="51">
      <c r="A30" s="5">
        <v>2017</v>
      </c>
      <c r="B30" s="7" t="s">
        <v>179</v>
      </c>
      <c r="C30" s="5" t="s">
        <v>172</v>
      </c>
      <c r="D30" s="7" t="s">
        <v>194</v>
      </c>
      <c r="E30" s="12" t="s">
        <v>259</v>
      </c>
      <c r="F30" s="12" t="s">
        <v>173</v>
      </c>
      <c r="G30" s="12" t="s">
        <v>260</v>
      </c>
      <c r="H30" s="5" t="s">
        <v>20</v>
      </c>
      <c r="I30" s="5" t="s">
        <v>169</v>
      </c>
      <c r="J30" s="5" t="s">
        <v>169</v>
      </c>
      <c r="K30" s="5" t="s">
        <v>169</v>
      </c>
      <c r="L30" s="5"/>
      <c r="M30" s="5" t="s">
        <v>169</v>
      </c>
      <c r="N30" s="5" t="s">
        <v>169</v>
      </c>
      <c r="O30" s="5" t="s">
        <v>169</v>
      </c>
      <c r="P30" s="5">
        <v>43</v>
      </c>
      <c r="Q30" s="5" t="s">
        <v>170</v>
      </c>
      <c r="R30" s="5">
        <v>16</v>
      </c>
      <c r="S30" s="5" t="s">
        <v>94</v>
      </c>
      <c r="T30" s="5">
        <v>59800</v>
      </c>
      <c r="U30" s="6">
        <v>42859</v>
      </c>
      <c r="V30" s="5" t="s">
        <v>187</v>
      </c>
      <c r="W30" s="16">
        <v>202</v>
      </c>
      <c r="X30" s="14" t="s">
        <v>261</v>
      </c>
      <c r="Y30" s="6">
        <v>42963</v>
      </c>
      <c r="Z30" s="7" t="s">
        <v>171</v>
      </c>
      <c r="AA30" s="5">
        <v>2017</v>
      </c>
      <c r="AB30" s="11" t="s">
        <v>189</v>
      </c>
      <c r="AC30" s="7" t="s">
        <v>351</v>
      </c>
    </row>
    <row r="31" spans="1:29" ht="51">
      <c r="A31" s="5">
        <v>2017</v>
      </c>
      <c r="B31" s="7" t="s">
        <v>179</v>
      </c>
      <c r="C31" s="5" t="s">
        <v>172</v>
      </c>
      <c r="D31" s="7" t="s">
        <v>183</v>
      </c>
      <c r="E31" s="12" t="s">
        <v>262</v>
      </c>
      <c r="F31" s="12" t="s">
        <v>263</v>
      </c>
      <c r="G31" s="12" t="s">
        <v>264</v>
      </c>
      <c r="H31" s="5" t="s">
        <v>20</v>
      </c>
      <c r="I31" s="5" t="s">
        <v>169</v>
      </c>
      <c r="J31" s="5" t="s">
        <v>169</v>
      </c>
      <c r="K31" s="5" t="s">
        <v>169</v>
      </c>
      <c r="L31" s="5"/>
      <c r="M31" s="5" t="s">
        <v>169</v>
      </c>
      <c r="N31" s="5" t="s">
        <v>169</v>
      </c>
      <c r="O31" s="5" t="s">
        <v>169</v>
      </c>
      <c r="P31" s="5">
        <v>43</v>
      </c>
      <c r="Q31" s="5" t="s">
        <v>170</v>
      </c>
      <c r="R31" s="5">
        <v>16</v>
      </c>
      <c r="S31" s="5" t="s">
        <v>94</v>
      </c>
      <c r="T31" s="5">
        <v>59800</v>
      </c>
      <c r="U31" s="6">
        <v>42859</v>
      </c>
      <c r="V31" s="5" t="s">
        <v>187</v>
      </c>
      <c r="W31" s="16">
        <v>377.45</v>
      </c>
      <c r="X31" s="14" t="s">
        <v>265</v>
      </c>
      <c r="Y31" s="6">
        <v>42963</v>
      </c>
      <c r="Z31" s="7" t="s">
        <v>171</v>
      </c>
      <c r="AA31" s="5">
        <v>2017</v>
      </c>
      <c r="AB31" s="11" t="s">
        <v>189</v>
      </c>
      <c r="AC31" s="7" t="s">
        <v>351</v>
      </c>
    </row>
    <row r="32" spans="1:29" ht="51">
      <c r="A32" s="5">
        <v>2017</v>
      </c>
      <c r="B32" s="7" t="s">
        <v>179</v>
      </c>
      <c r="C32" s="5" t="s">
        <v>172</v>
      </c>
      <c r="D32" s="7" t="s">
        <v>266</v>
      </c>
      <c r="E32" s="12" t="s">
        <v>267</v>
      </c>
      <c r="F32" s="12" t="s">
        <v>268</v>
      </c>
      <c r="G32" s="12" t="s">
        <v>223</v>
      </c>
      <c r="H32" s="5" t="s">
        <v>20</v>
      </c>
      <c r="I32" s="5" t="s">
        <v>169</v>
      </c>
      <c r="J32" s="5" t="s">
        <v>169</v>
      </c>
      <c r="K32" s="5" t="s">
        <v>169</v>
      </c>
      <c r="L32" s="5"/>
      <c r="M32" s="5" t="s">
        <v>169</v>
      </c>
      <c r="N32" s="5" t="s">
        <v>169</v>
      </c>
      <c r="O32" s="5" t="s">
        <v>169</v>
      </c>
      <c r="P32" s="5">
        <v>43</v>
      </c>
      <c r="Q32" s="5" t="s">
        <v>170</v>
      </c>
      <c r="R32" s="5">
        <v>16</v>
      </c>
      <c r="S32" s="5" t="s">
        <v>94</v>
      </c>
      <c r="T32" s="5">
        <v>59800</v>
      </c>
      <c r="U32" s="6">
        <v>42866</v>
      </c>
      <c r="V32" s="5" t="s">
        <v>187</v>
      </c>
      <c r="W32" s="16">
        <v>22441</v>
      </c>
      <c r="X32" s="14" t="s">
        <v>269</v>
      </c>
      <c r="Y32" s="6">
        <v>42963</v>
      </c>
      <c r="Z32" s="7" t="s">
        <v>171</v>
      </c>
      <c r="AA32" s="5">
        <v>2017</v>
      </c>
      <c r="AB32" s="11" t="s">
        <v>189</v>
      </c>
      <c r="AC32" s="7" t="s">
        <v>351</v>
      </c>
    </row>
    <row r="33" spans="1:29" ht="51">
      <c r="A33" s="5">
        <v>2017</v>
      </c>
      <c r="B33" s="7" t="s">
        <v>179</v>
      </c>
      <c r="C33" s="5" t="s">
        <v>172</v>
      </c>
      <c r="D33" s="7" t="s">
        <v>183</v>
      </c>
      <c r="E33" s="12" t="s">
        <v>270</v>
      </c>
      <c r="F33" s="12" t="s">
        <v>271</v>
      </c>
      <c r="G33" s="12" t="s">
        <v>169</v>
      </c>
      <c r="H33" s="5" t="s">
        <v>20</v>
      </c>
      <c r="I33" s="5" t="s">
        <v>169</v>
      </c>
      <c r="J33" s="5" t="s">
        <v>169</v>
      </c>
      <c r="K33" s="5" t="s">
        <v>169</v>
      </c>
      <c r="L33" s="5"/>
      <c r="M33" s="5" t="s">
        <v>169</v>
      </c>
      <c r="N33" s="5" t="s">
        <v>169</v>
      </c>
      <c r="O33" s="5" t="s">
        <v>169</v>
      </c>
      <c r="P33" s="5">
        <v>43</v>
      </c>
      <c r="Q33" s="5" t="s">
        <v>170</v>
      </c>
      <c r="R33" s="5">
        <v>16</v>
      </c>
      <c r="S33" s="5" t="s">
        <v>94</v>
      </c>
      <c r="T33" s="5">
        <v>59800</v>
      </c>
      <c r="U33" s="6">
        <v>42872</v>
      </c>
      <c r="V33" s="5" t="s">
        <v>187</v>
      </c>
      <c r="W33" s="16">
        <v>559</v>
      </c>
      <c r="X33" s="14" t="s">
        <v>272</v>
      </c>
      <c r="Y33" s="6">
        <v>42963</v>
      </c>
      <c r="Z33" s="7" t="s">
        <v>171</v>
      </c>
      <c r="AA33" s="5">
        <v>2017</v>
      </c>
      <c r="AB33" s="11" t="s">
        <v>189</v>
      </c>
      <c r="AC33" s="7" t="s">
        <v>351</v>
      </c>
    </row>
    <row r="34" spans="1:29" ht="51">
      <c r="A34" s="5">
        <v>2017</v>
      </c>
      <c r="B34" s="7" t="s">
        <v>179</v>
      </c>
      <c r="C34" s="5" t="s">
        <v>172</v>
      </c>
      <c r="D34" s="7" t="s">
        <v>199</v>
      </c>
      <c r="E34" s="12" t="s">
        <v>273</v>
      </c>
      <c r="F34" s="12" t="s">
        <v>274</v>
      </c>
      <c r="G34" s="12" t="s">
        <v>275</v>
      </c>
      <c r="H34" s="5" t="s">
        <v>20</v>
      </c>
      <c r="I34" s="5" t="s">
        <v>169</v>
      </c>
      <c r="J34" s="5" t="s">
        <v>169</v>
      </c>
      <c r="K34" s="5" t="s">
        <v>169</v>
      </c>
      <c r="L34" s="5"/>
      <c r="M34" s="5" t="s">
        <v>169</v>
      </c>
      <c r="N34" s="5" t="s">
        <v>169</v>
      </c>
      <c r="O34" s="5" t="s">
        <v>169</v>
      </c>
      <c r="P34" s="5">
        <v>43</v>
      </c>
      <c r="Q34" s="5" t="s">
        <v>170</v>
      </c>
      <c r="R34" s="5">
        <v>16</v>
      </c>
      <c r="S34" s="5" t="s">
        <v>94</v>
      </c>
      <c r="T34" s="5">
        <v>59800</v>
      </c>
      <c r="U34" s="6">
        <v>42872</v>
      </c>
      <c r="V34" s="5" t="s">
        <v>187</v>
      </c>
      <c r="W34" s="16">
        <v>2906</v>
      </c>
      <c r="X34" s="14" t="s">
        <v>276</v>
      </c>
      <c r="Y34" s="6">
        <v>42963</v>
      </c>
      <c r="Z34" s="7" t="s">
        <v>171</v>
      </c>
      <c r="AA34" s="5">
        <v>2017</v>
      </c>
      <c r="AB34" s="11" t="s">
        <v>189</v>
      </c>
      <c r="AC34" s="7" t="s">
        <v>351</v>
      </c>
    </row>
    <row r="35" spans="1:29" ht="51">
      <c r="A35" s="5">
        <v>2017</v>
      </c>
      <c r="B35" s="7" t="s">
        <v>179</v>
      </c>
      <c r="C35" s="5" t="s">
        <v>172</v>
      </c>
      <c r="D35" s="7" t="s">
        <v>183</v>
      </c>
      <c r="E35" s="12" t="s">
        <v>182</v>
      </c>
      <c r="F35" s="12" t="s">
        <v>277</v>
      </c>
      <c r="G35" s="12" t="s">
        <v>242</v>
      </c>
      <c r="H35" s="5" t="s">
        <v>20</v>
      </c>
      <c r="I35" s="5" t="s">
        <v>169</v>
      </c>
      <c r="J35" s="5" t="s">
        <v>169</v>
      </c>
      <c r="K35" s="5" t="s">
        <v>169</v>
      </c>
      <c r="L35" s="5"/>
      <c r="M35" s="5" t="s">
        <v>169</v>
      </c>
      <c r="N35" s="5" t="s">
        <v>169</v>
      </c>
      <c r="O35" s="5" t="s">
        <v>169</v>
      </c>
      <c r="P35" s="5">
        <v>43</v>
      </c>
      <c r="Q35" s="5" t="s">
        <v>170</v>
      </c>
      <c r="R35" s="5">
        <v>16</v>
      </c>
      <c r="S35" s="5" t="s">
        <v>94</v>
      </c>
      <c r="T35" s="5">
        <v>59800</v>
      </c>
      <c r="U35" s="6">
        <v>42873</v>
      </c>
      <c r="V35" s="5" t="s">
        <v>187</v>
      </c>
      <c r="W35" s="16">
        <v>193</v>
      </c>
      <c r="X35" s="14" t="s">
        <v>278</v>
      </c>
      <c r="Y35" s="6">
        <v>42963</v>
      </c>
      <c r="Z35" s="7" t="s">
        <v>171</v>
      </c>
      <c r="AA35" s="5">
        <v>2017</v>
      </c>
      <c r="AB35" s="11" t="s">
        <v>189</v>
      </c>
      <c r="AC35" s="7" t="s">
        <v>351</v>
      </c>
    </row>
    <row r="36" spans="1:29" ht="51">
      <c r="A36" s="5">
        <v>2017</v>
      </c>
      <c r="B36" s="7" t="s">
        <v>179</v>
      </c>
      <c r="C36" s="5" t="s">
        <v>172</v>
      </c>
      <c r="D36" s="7" t="s">
        <v>183</v>
      </c>
      <c r="E36" s="12" t="s">
        <v>279</v>
      </c>
      <c r="F36" s="12" t="s">
        <v>235</v>
      </c>
      <c r="G36" s="12" t="s">
        <v>280</v>
      </c>
      <c r="H36" s="5" t="s">
        <v>20</v>
      </c>
      <c r="I36" s="5" t="s">
        <v>169</v>
      </c>
      <c r="J36" s="5" t="s">
        <v>169</v>
      </c>
      <c r="K36" s="5" t="s">
        <v>169</v>
      </c>
      <c r="L36" s="5"/>
      <c r="M36" s="5" t="s">
        <v>169</v>
      </c>
      <c r="N36" s="5" t="s">
        <v>169</v>
      </c>
      <c r="O36" s="5" t="s">
        <v>169</v>
      </c>
      <c r="P36" s="5">
        <v>43</v>
      </c>
      <c r="Q36" s="5" t="s">
        <v>170</v>
      </c>
      <c r="R36" s="5">
        <v>16</v>
      </c>
      <c r="S36" s="5" t="s">
        <v>94</v>
      </c>
      <c r="T36" s="5">
        <v>59800</v>
      </c>
      <c r="U36" s="6">
        <v>42877</v>
      </c>
      <c r="V36" s="5" t="s">
        <v>187</v>
      </c>
      <c r="W36" s="16">
        <v>307</v>
      </c>
      <c r="X36" s="14" t="s">
        <v>281</v>
      </c>
      <c r="Y36" s="6">
        <v>42963</v>
      </c>
      <c r="Z36" s="7" t="s">
        <v>171</v>
      </c>
      <c r="AA36" s="5">
        <v>2017</v>
      </c>
      <c r="AB36" s="11" t="s">
        <v>189</v>
      </c>
      <c r="AC36" s="7" t="s">
        <v>351</v>
      </c>
    </row>
    <row r="37" spans="1:29" ht="51">
      <c r="A37" s="5">
        <v>2017</v>
      </c>
      <c r="B37" s="7" t="s">
        <v>179</v>
      </c>
      <c r="C37" s="5" t="s">
        <v>172</v>
      </c>
      <c r="D37" s="7" t="s">
        <v>282</v>
      </c>
      <c r="E37" s="12" t="s">
        <v>283</v>
      </c>
      <c r="F37" s="12" t="s">
        <v>169</v>
      </c>
      <c r="G37" s="12" t="s">
        <v>169</v>
      </c>
      <c r="H37" s="5" t="s">
        <v>20</v>
      </c>
      <c r="I37" s="5" t="s">
        <v>169</v>
      </c>
      <c r="J37" s="5" t="s">
        <v>169</v>
      </c>
      <c r="K37" s="5" t="s">
        <v>169</v>
      </c>
      <c r="L37" s="5"/>
      <c r="M37" s="5" t="s">
        <v>169</v>
      </c>
      <c r="N37" s="5" t="s">
        <v>169</v>
      </c>
      <c r="O37" s="5" t="s">
        <v>169</v>
      </c>
      <c r="P37" s="5">
        <v>43</v>
      </c>
      <c r="Q37" s="5" t="s">
        <v>170</v>
      </c>
      <c r="R37" s="5">
        <v>16</v>
      </c>
      <c r="S37" s="5" t="s">
        <v>94</v>
      </c>
      <c r="T37" s="5">
        <v>59800</v>
      </c>
      <c r="U37" s="6">
        <v>42885</v>
      </c>
      <c r="V37" s="5" t="s">
        <v>187</v>
      </c>
      <c r="W37" s="16">
        <v>4488</v>
      </c>
      <c r="X37" s="14" t="s">
        <v>284</v>
      </c>
      <c r="Y37" s="6">
        <v>42963</v>
      </c>
      <c r="Z37" s="7" t="s">
        <v>171</v>
      </c>
      <c r="AA37" s="5">
        <v>2017</v>
      </c>
      <c r="AB37" s="11" t="s">
        <v>189</v>
      </c>
      <c r="AC37" s="7" t="s">
        <v>351</v>
      </c>
    </row>
    <row r="38" spans="1:29" ht="51">
      <c r="A38" s="5">
        <v>2017</v>
      </c>
      <c r="B38" s="7" t="s">
        <v>179</v>
      </c>
      <c r="C38" s="5" t="s">
        <v>172</v>
      </c>
      <c r="D38" s="7" t="s">
        <v>285</v>
      </c>
      <c r="E38" s="12" t="s">
        <v>286</v>
      </c>
      <c r="F38" s="12" t="s">
        <v>287</v>
      </c>
      <c r="G38" s="12" t="s">
        <v>288</v>
      </c>
      <c r="H38" s="5" t="s">
        <v>20</v>
      </c>
      <c r="I38" s="5" t="s">
        <v>169</v>
      </c>
      <c r="J38" s="5" t="s">
        <v>169</v>
      </c>
      <c r="K38" s="5" t="s">
        <v>169</v>
      </c>
      <c r="L38" s="5"/>
      <c r="M38" s="5" t="s">
        <v>169</v>
      </c>
      <c r="N38" s="5" t="s">
        <v>169</v>
      </c>
      <c r="O38" s="5" t="s">
        <v>169</v>
      </c>
      <c r="P38" s="5">
        <v>43</v>
      </c>
      <c r="Q38" s="5" t="s">
        <v>170</v>
      </c>
      <c r="R38" s="5">
        <v>16</v>
      </c>
      <c r="S38" s="5" t="s">
        <v>94</v>
      </c>
      <c r="T38" s="5">
        <v>59800</v>
      </c>
      <c r="U38" s="6">
        <v>42885</v>
      </c>
      <c r="V38" s="5" t="s">
        <v>187</v>
      </c>
      <c r="W38" s="16">
        <v>378</v>
      </c>
      <c r="X38" s="14" t="s">
        <v>289</v>
      </c>
      <c r="Y38" s="6">
        <v>42963</v>
      </c>
      <c r="Z38" s="7" t="s">
        <v>171</v>
      </c>
      <c r="AA38" s="5">
        <v>2017</v>
      </c>
      <c r="AB38" s="11" t="s">
        <v>189</v>
      </c>
      <c r="AC38" s="7" t="s">
        <v>351</v>
      </c>
    </row>
    <row r="39" spans="1:29" ht="51">
      <c r="A39" s="5">
        <v>2017</v>
      </c>
      <c r="B39" s="7" t="s">
        <v>179</v>
      </c>
      <c r="C39" s="5" t="s">
        <v>172</v>
      </c>
      <c r="D39" s="7" t="s">
        <v>290</v>
      </c>
      <c r="E39" s="12" t="s">
        <v>184</v>
      </c>
      <c r="F39" s="12" t="s">
        <v>291</v>
      </c>
      <c r="G39" s="12" t="s">
        <v>292</v>
      </c>
      <c r="H39" s="5" t="s">
        <v>20</v>
      </c>
      <c r="I39" s="5" t="s">
        <v>169</v>
      </c>
      <c r="J39" s="5" t="s">
        <v>169</v>
      </c>
      <c r="K39" s="5" t="s">
        <v>169</v>
      </c>
      <c r="L39" s="5"/>
      <c r="M39" s="5" t="s">
        <v>169</v>
      </c>
      <c r="N39" s="5" t="s">
        <v>169</v>
      </c>
      <c r="O39" s="5" t="s">
        <v>169</v>
      </c>
      <c r="P39" s="5">
        <v>43</v>
      </c>
      <c r="Q39" s="5" t="s">
        <v>170</v>
      </c>
      <c r="R39" s="5">
        <v>16</v>
      </c>
      <c r="S39" s="5" t="s">
        <v>94</v>
      </c>
      <c r="T39" s="5">
        <v>59800</v>
      </c>
      <c r="U39" s="6">
        <v>42885</v>
      </c>
      <c r="V39" s="5" t="s">
        <v>187</v>
      </c>
      <c r="W39" s="16" t="s">
        <v>169</v>
      </c>
      <c r="X39" s="14" t="s">
        <v>293</v>
      </c>
      <c r="Y39" s="6">
        <v>42963</v>
      </c>
      <c r="Z39" s="7" t="s">
        <v>171</v>
      </c>
      <c r="AA39" s="5">
        <v>2017</v>
      </c>
      <c r="AB39" s="11" t="s">
        <v>189</v>
      </c>
      <c r="AC39" s="7" t="s">
        <v>351</v>
      </c>
    </row>
    <row r="40" spans="1:29" ht="51">
      <c r="A40" s="5">
        <v>2017</v>
      </c>
      <c r="B40" s="7" t="s">
        <v>179</v>
      </c>
      <c r="C40" s="5" t="s">
        <v>172</v>
      </c>
      <c r="D40" s="7" t="s">
        <v>294</v>
      </c>
      <c r="E40" s="12" t="s">
        <v>211</v>
      </c>
      <c r="F40" s="12" t="s">
        <v>212</v>
      </c>
      <c r="G40" s="12" t="s">
        <v>213</v>
      </c>
      <c r="H40" s="5" t="s">
        <v>20</v>
      </c>
      <c r="I40" s="5" t="s">
        <v>169</v>
      </c>
      <c r="J40" s="5" t="s">
        <v>169</v>
      </c>
      <c r="K40" s="5" t="s">
        <v>169</v>
      </c>
      <c r="L40" s="5"/>
      <c r="M40" s="5" t="s">
        <v>169</v>
      </c>
      <c r="N40" s="5" t="s">
        <v>169</v>
      </c>
      <c r="O40" s="5" t="s">
        <v>169</v>
      </c>
      <c r="P40" s="5">
        <v>43</v>
      </c>
      <c r="Q40" s="5" t="s">
        <v>170</v>
      </c>
      <c r="R40" s="5">
        <v>16</v>
      </c>
      <c r="S40" s="5" t="s">
        <v>94</v>
      </c>
      <c r="T40" s="5">
        <v>59800</v>
      </c>
      <c r="U40" s="6">
        <v>42886</v>
      </c>
      <c r="V40" s="5" t="s">
        <v>187</v>
      </c>
      <c r="W40" s="16">
        <v>185</v>
      </c>
      <c r="X40" s="14" t="s">
        <v>295</v>
      </c>
      <c r="Y40" s="6">
        <v>42963</v>
      </c>
      <c r="Z40" s="7" t="s">
        <v>171</v>
      </c>
      <c r="AA40" s="5">
        <v>2017</v>
      </c>
      <c r="AB40" s="11" t="s">
        <v>189</v>
      </c>
      <c r="AC40" s="7" t="s">
        <v>351</v>
      </c>
    </row>
    <row r="41" spans="1:29" ht="51">
      <c r="A41" s="5">
        <v>2017</v>
      </c>
      <c r="B41" s="7" t="s">
        <v>179</v>
      </c>
      <c r="C41" s="5" t="s">
        <v>172</v>
      </c>
      <c r="D41" s="7" t="s">
        <v>294</v>
      </c>
      <c r="E41" s="12" t="s">
        <v>296</v>
      </c>
      <c r="F41" s="12" t="s">
        <v>297</v>
      </c>
      <c r="G41" s="12" t="s">
        <v>298</v>
      </c>
      <c r="H41" s="5" t="s">
        <v>20</v>
      </c>
      <c r="I41" s="5" t="s">
        <v>169</v>
      </c>
      <c r="J41" s="5" t="s">
        <v>169</v>
      </c>
      <c r="K41" s="5" t="s">
        <v>169</v>
      </c>
      <c r="L41" s="5"/>
      <c r="M41" s="5" t="s">
        <v>169</v>
      </c>
      <c r="N41" s="5" t="s">
        <v>169</v>
      </c>
      <c r="O41" s="5" t="s">
        <v>169</v>
      </c>
      <c r="P41" s="5">
        <v>43</v>
      </c>
      <c r="Q41" s="5" t="s">
        <v>170</v>
      </c>
      <c r="R41" s="5">
        <v>16</v>
      </c>
      <c r="S41" s="5" t="s">
        <v>94</v>
      </c>
      <c r="T41" s="5">
        <v>59800</v>
      </c>
      <c r="U41" s="6">
        <v>42892</v>
      </c>
      <c r="V41" s="5" t="s">
        <v>187</v>
      </c>
      <c r="W41" s="16">
        <v>137</v>
      </c>
      <c r="X41" s="14" t="s">
        <v>299</v>
      </c>
      <c r="Y41" s="6">
        <v>42963</v>
      </c>
      <c r="Z41" s="7" t="s">
        <v>171</v>
      </c>
      <c r="AA41" s="5">
        <v>2017</v>
      </c>
      <c r="AB41" s="11" t="s">
        <v>189</v>
      </c>
      <c r="AC41" s="7" t="s">
        <v>351</v>
      </c>
    </row>
    <row r="42" spans="1:29" ht="51">
      <c r="A42" s="5">
        <v>2017</v>
      </c>
      <c r="B42" s="7" t="s">
        <v>179</v>
      </c>
      <c r="C42" s="5" t="s">
        <v>172</v>
      </c>
      <c r="D42" s="7" t="s">
        <v>294</v>
      </c>
      <c r="E42" s="12" t="s">
        <v>205</v>
      </c>
      <c r="F42" s="12" t="s">
        <v>260</v>
      </c>
      <c r="G42" s="12" t="s">
        <v>280</v>
      </c>
      <c r="H42" s="5" t="s">
        <v>20</v>
      </c>
      <c r="I42" s="5" t="s">
        <v>169</v>
      </c>
      <c r="J42" s="5" t="s">
        <v>169</v>
      </c>
      <c r="K42" s="5" t="s">
        <v>169</v>
      </c>
      <c r="L42" s="5"/>
      <c r="M42" s="5" t="s">
        <v>169</v>
      </c>
      <c r="N42" s="5" t="s">
        <v>169</v>
      </c>
      <c r="O42" s="5" t="s">
        <v>169</v>
      </c>
      <c r="P42" s="5">
        <v>43</v>
      </c>
      <c r="Q42" s="5" t="s">
        <v>170</v>
      </c>
      <c r="R42" s="5">
        <v>16</v>
      </c>
      <c r="S42" s="5" t="s">
        <v>94</v>
      </c>
      <c r="T42" s="5">
        <v>59800</v>
      </c>
      <c r="U42" s="6">
        <v>42892</v>
      </c>
      <c r="V42" s="5" t="s">
        <v>187</v>
      </c>
      <c r="W42" s="16">
        <v>84</v>
      </c>
      <c r="X42" s="14" t="s">
        <v>300</v>
      </c>
      <c r="Y42" s="6">
        <v>42963</v>
      </c>
      <c r="Z42" s="7" t="s">
        <v>171</v>
      </c>
      <c r="AA42" s="5">
        <v>2017</v>
      </c>
      <c r="AB42" s="11" t="s">
        <v>189</v>
      </c>
      <c r="AC42" s="7" t="s">
        <v>351</v>
      </c>
    </row>
    <row r="43" spans="1:29" ht="51">
      <c r="A43" s="5">
        <v>2017</v>
      </c>
      <c r="B43" s="7" t="s">
        <v>179</v>
      </c>
      <c r="C43" s="5" t="s">
        <v>172</v>
      </c>
      <c r="D43" s="7" t="s">
        <v>199</v>
      </c>
      <c r="E43" s="12" t="s">
        <v>301</v>
      </c>
      <c r="F43" s="12" t="s">
        <v>222</v>
      </c>
      <c r="G43" s="12" t="s">
        <v>302</v>
      </c>
      <c r="H43" s="5" t="s">
        <v>20</v>
      </c>
      <c r="I43" s="5" t="s">
        <v>169</v>
      </c>
      <c r="J43" s="5" t="s">
        <v>169</v>
      </c>
      <c r="K43" s="5" t="s">
        <v>169</v>
      </c>
      <c r="L43" s="5"/>
      <c r="M43" s="5" t="s">
        <v>169</v>
      </c>
      <c r="N43" s="5" t="s">
        <v>169</v>
      </c>
      <c r="O43" s="5" t="s">
        <v>169</v>
      </c>
      <c r="P43" s="5">
        <v>43</v>
      </c>
      <c r="Q43" s="5" t="s">
        <v>170</v>
      </c>
      <c r="R43" s="5">
        <v>16</v>
      </c>
      <c r="S43" s="5" t="s">
        <v>94</v>
      </c>
      <c r="T43" s="5">
        <v>59800</v>
      </c>
      <c r="U43" s="6">
        <v>42894</v>
      </c>
      <c r="V43" s="5" t="s">
        <v>187</v>
      </c>
      <c r="W43" s="16">
        <v>19035</v>
      </c>
      <c r="X43" s="14" t="s">
        <v>303</v>
      </c>
      <c r="Y43" s="6">
        <v>42963</v>
      </c>
      <c r="Z43" s="7" t="s">
        <v>171</v>
      </c>
      <c r="AA43" s="5">
        <v>2017</v>
      </c>
      <c r="AB43" s="11" t="s">
        <v>189</v>
      </c>
      <c r="AC43" s="7" t="s">
        <v>351</v>
      </c>
    </row>
    <row r="44" spans="1:29" ht="51">
      <c r="A44" s="5">
        <v>2017</v>
      </c>
      <c r="B44" s="7" t="s">
        <v>179</v>
      </c>
      <c r="C44" s="5" t="s">
        <v>172</v>
      </c>
      <c r="D44" s="7" t="s">
        <v>194</v>
      </c>
      <c r="E44" s="12" t="s">
        <v>200</v>
      </c>
      <c r="F44" s="12" t="s">
        <v>304</v>
      </c>
      <c r="G44" s="12" t="s">
        <v>305</v>
      </c>
      <c r="H44" s="5" t="s">
        <v>20</v>
      </c>
      <c r="I44" s="5" t="s">
        <v>169</v>
      </c>
      <c r="J44" s="5" t="s">
        <v>169</v>
      </c>
      <c r="K44" s="5" t="s">
        <v>169</v>
      </c>
      <c r="L44" s="5"/>
      <c r="M44" s="5" t="s">
        <v>169</v>
      </c>
      <c r="N44" s="5" t="s">
        <v>169</v>
      </c>
      <c r="O44" s="5" t="s">
        <v>169</v>
      </c>
      <c r="P44" s="5">
        <v>43</v>
      </c>
      <c r="Q44" s="5" t="s">
        <v>170</v>
      </c>
      <c r="R44" s="5">
        <v>16</v>
      </c>
      <c r="S44" s="5" t="s">
        <v>94</v>
      </c>
      <c r="T44" s="5">
        <v>59800</v>
      </c>
      <c r="U44" s="6">
        <v>42898</v>
      </c>
      <c r="V44" s="5" t="s">
        <v>187</v>
      </c>
      <c r="W44" s="16">
        <v>336</v>
      </c>
      <c r="X44" s="14" t="s">
        <v>306</v>
      </c>
      <c r="Y44" s="6">
        <v>42963</v>
      </c>
      <c r="Z44" s="7" t="s">
        <v>171</v>
      </c>
      <c r="AA44" s="5">
        <v>2017</v>
      </c>
      <c r="AB44" s="11" t="s">
        <v>189</v>
      </c>
      <c r="AC44" s="7" t="s">
        <v>351</v>
      </c>
    </row>
    <row r="45" spans="1:29" ht="51">
      <c r="A45" s="5">
        <v>2017</v>
      </c>
      <c r="B45" s="7" t="s">
        <v>179</v>
      </c>
      <c r="C45" s="5" t="s">
        <v>172</v>
      </c>
      <c r="D45" s="7" t="s">
        <v>183</v>
      </c>
      <c r="E45" s="12" t="s">
        <v>307</v>
      </c>
      <c r="F45" s="12" t="s">
        <v>308</v>
      </c>
      <c r="G45" s="12" t="s">
        <v>309</v>
      </c>
      <c r="H45" s="5" t="s">
        <v>20</v>
      </c>
      <c r="I45" s="5" t="s">
        <v>169</v>
      </c>
      <c r="J45" s="5" t="s">
        <v>169</v>
      </c>
      <c r="K45" s="5" t="s">
        <v>169</v>
      </c>
      <c r="L45" s="5"/>
      <c r="M45" s="5" t="s">
        <v>169</v>
      </c>
      <c r="N45" s="5" t="s">
        <v>169</v>
      </c>
      <c r="O45" s="5" t="s">
        <v>169</v>
      </c>
      <c r="P45" s="5">
        <v>43</v>
      </c>
      <c r="Q45" s="5" t="s">
        <v>170</v>
      </c>
      <c r="R45" s="5">
        <v>16</v>
      </c>
      <c r="S45" s="5" t="s">
        <v>94</v>
      </c>
      <c r="T45" s="5">
        <v>59800</v>
      </c>
      <c r="U45" s="6">
        <v>42900</v>
      </c>
      <c r="V45" s="5" t="s">
        <v>187</v>
      </c>
      <c r="W45" s="16">
        <v>3333</v>
      </c>
      <c r="X45" s="14" t="s">
        <v>310</v>
      </c>
      <c r="Y45" s="6">
        <v>42963</v>
      </c>
      <c r="Z45" s="7" t="s">
        <v>171</v>
      </c>
      <c r="AA45" s="5">
        <v>2017</v>
      </c>
      <c r="AB45" s="11" t="s">
        <v>189</v>
      </c>
      <c r="AC45" s="7" t="s">
        <v>351</v>
      </c>
    </row>
    <row r="46" spans="1:29" ht="51">
      <c r="A46" s="5">
        <v>2017</v>
      </c>
      <c r="B46" s="7" t="s">
        <v>179</v>
      </c>
      <c r="C46" s="5" t="s">
        <v>172</v>
      </c>
      <c r="D46" s="7" t="s">
        <v>194</v>
      </c>
      <c r="E46" s="12" t="s">
        <v>311</v>
      </c>
      <c r="F46" s="12" t="s">
        <v>312</v>
      </c>
      <c r="G46" s="12" t="s">
        <v>292</v>
      </c>
      <c r="H46" s="5" t="s">
        <v>20</v>
      </c>
      <c r="I46" s="5" t="s">
        <v>169</v>
      </c>
      <c r="J46" s="5" t="s">
        <v>169</v>
      </c>
      <c r="K46" s="5" t="s">
        <v>169</v>
      </c>
      <c r="L46" s="5"/>
      <c r="M46" s="5" t="s">
        <v>169</v>
      </c>
      <c r="N46" s="5" t="s">
        <v>169</v>
      </c>
      <c r="O46" s="5" t="s">
        <v>169</v>
      </c>
      <c r="P46" s="5">
        <v>43</v>
      </c>
      <c r="Q46" s="5" t="s">
        <v>170</v>
      </c>
      <c r="R46" s="5">
        <v>16</v>
      </c>
      <c r="S46" s="5" t="s">
        <v>94</v>
      </c>
      <c r="T46" s="5">
        <v>59800</v>
      </c>
      <c r="U46" s="6">
        <v>42901</v>
      </c>
      <c r="V46" s="5" t="s">
        <v>187</v>
      </c>
      <c r="W46" s="16">
        <v>498</v>
      </c>
      <c r="X46" s="14" t="s">
        <v>313</v>
      </c>
      <c r="Y46" s="6">
        <v>42963</v>
      </c>
      <c r="Z46" s="7" t="s">
        <v>171</v>
      </c>
      <c r="AA46" s="5">
        <v>2017</v>
      </c>
      <c r="AB46" s="11" t="s">
        <v>189</v>
      </c>
      <c r="AC46" s="7" t="s">
        <v>351</v>
      </c>
    </row>
    <row r="47" spans="1:29" ht="51">
      <c r="A47" s="5">
        <v>2017</v>
      </c>
      <c r="B47" s="7" t="s">
        <v>179</v>
      </c>
      <c r="C47" s="5" t="s">
        <v>172</v>
      </c>
      <c r="D47" s="7" t="s">
        <v>194</v>
      </c>
      <c r="E47" s="12" t="s">
        <v>314</v>
      </c>
      <c r="F47" s="12" t="s">
        <v>298</v>
      </c>
      <c r="G47" s="12" t="s">
        <v>315</v>
      </c>
      <c r="H47" s="5" t="s">
        <v>20</v>
      </c>
      <c r="I47" s="5" t="s">
        <v>169</v>
      </c>
      <c r="J47" s="5" t="s">
        <v>169</v>
      </c>
      <c r="K47" s="5" t="s">
        <v>169</v>
      </c>
      <c r="L47" s="5"/>
      <c r="M47" s="5" t="s">
        <v>169</v>
      </c>
      <c r="N47" s="5" t="s">
        <v>169</v>
      </c>
      <c r="O47" s="5" t="s">
        <v>169</v>
      </c>
      <c r="P47" s="5">
        <v>43</v>
      </c>
      <c r="Q47" s="5" t="s">
        <v>170</v>
      </c>
      <c r="R47" s="5">
        <v>16</v>
      </c>
      <c r="S47" s="5" t="s">
        <v>94</v>
      </c>
      <c r="T47" s="5">
        <v>59800</v>
      </c>
      <c r="U47" s="6">
        <v>42901</v>
      </c>
      <c r="V47" s="5" t="s">
        <v>187</v>
      </c>
      <c r="W47" s="16">
        <v>495</v>
      </c>
      <c r="X47" s="14" t="s">
        <v>316</v>
      </c>
      <c r="Y47" s="6">
        <v>42963</v>
      </c>
      <c r="Z47" s="7" t="s">
        <v>171</v>
      </c>
      <c r="AA47" s="5">
        <v>2017</v>
      </c>
      <c r="AB47" s="11" t="s">
        <v>189</v>
      </c>
      <c r="AC47" s="7" t="s">
        <v>351</v>
      </c>
    </row>
    <row r="48" spans="1:29" ht="51">
      <c r="A48" s="5">
        <v>2017</v>
      </c>
      <c r="B48" s="7" t="s">
        <v>179</v>
      </c>
      <c r="C48" s="5" t="s">
        <v>172</v>
      </c>
      <c r="D48" s="7" t="s">
        <v>183</v>
      </c>
      <c r="E48" s="12" t="s">
        <v>317</v>
      </c>
      <c r="F48" s="12" t="s">
        <v>46</v>
      </c>
      <c r="G48" s="12" t="s">
        <v>318</v>
      </c>
      <c r="H48" s="5" t="s">
        <v>20</v>
      </c>
      <c r="I48" s="5" t="s">
        <v>169</v>
      </c>
      <c r="J48" s="5" t="s">
        <v>169</v>
      </c>
      <c r="K48" s="5" t="s">
        <v>169</v>
      </c>
      <c r="L48" s="5"/>
      <c r="M48" s="5" t="s">
        <v>169</v>
      </c>
      <c r="N48" s="5" t="s">
        <v>169</v>
      </c>
      <c r="O48" s="5" t="s">
        <v>169</v>
      </c>
      <c r="P48" s="5">
        <v>43</v>
      </c>
      <c r="Q48" s="5" t="s">
        <v>170</v>
      </c>
      <c r="R48" s="5">
        <v>16</v>
      </c>
      <c r="S48" s="5" t="s">
        <v>94</v>
      </c>
      <c r="T48" s="5">
        <v>59800</v>
      </c>
      <c r="U48" s="6">
        <v>42902</v>
      </c>
      <c r="V48" s="5" t="s">
        <v>187</v>
      </c>
      <c r="W48" s="16">
        <v>419</v>
      </c>
      <c r="X48" s="14" t="s">
        <v>319</v>
      </c>
      <c r="Y48" s="6">
        <v>42963</v>
      </c>
      <c r="Z48" s="7" t="s">
        <v>171</v>
      </c>
      <c r="AA48" s="5">
        <v>2017</v>
      </c>
      <c r="AB48" s="11" t="s">
        <v>189</v>
      </c>
      <c r="AC48" s="7" t="s">
        <v>351</v>
      </c>
    </row>
    <row r="49" spans="1:29" ht="51">
      <c r="A49" s="5">
        <v>2017</v>
      </c>
      <c r="B49" s="7" t="s">
        <v>179</v>
      </c>
      <c r="C49" s="5" t="s">
        <v>172</v>
      </c>
      <c r="D49" s="7" t="s">
        <v>183</v>
      </c>
      <c r="E49" s="12" t="s">
        <v>320</v>
      </c>
      <c r="F49" s="12" t="s">
        <v>321</v>
      </c>
      <c r="G49" s="12" t="s">
        <v>253</v>
      </c>
      <c r="H49" s="5" t="s">
        <v>20</v>
      </c>
      <c r="I49" s="5" t="s">
        <v>169</v>
      </c>
      <c r="J49" s="5" t="s">
        <v>169</v>
      </c>
      <c r="K49" s="5" t="s">
        <v>169</v>
      </c>
      <c r="L49" s="5"/>
      <c r="M49" s="5" t="s">
        <v>169</v>
      </c>
      <c r="N49" s="5" t="s">
        <v>169</v>
      </c>
      <c r="O49" s="5" t="s">
        <v>169</v>
      </c>
      <c r="P49" s="5">
        <v>43</v>
      </c>
      <c r="Q49" s="5" t="s">
        <v>170</v>
      </c>
      <c r="R49" s="5">
        <v>16</v>
      </c>
      <c r="S49" s="5" t="s">
        <v>94</v>
      </c>
      <c r="T49" s="5">
        <v>59800</v>
      </c>
      <c r="U49" s="6">
        <v>42902</v>
      </c>
      <c r="V49" s="5" t="s">
        <v>187</v>
      </c>
      <c r="W49" s="16">
        <v>110</v>
      </c>
      <c r="X49" s="14" t="s">
        <v>322</v>
      </c>
      <c r="Y49" s="6">
        <v>42963</v>
      </c>
      <c r="Z49" s="7" t="s">
        <v>171</v>
      </c>
      <c r="AA49" s="5">
        <v>2017</v>
      </c>
      <c r="AB49" s="11" t="s">
        <v>189</v>
      </c>
      <c r="AC49" s="7" t="s">
        <v>351</v>
      </c>
    </row>
    <row r="50" spans="1:29" ht="51">
      <c r="A50" s="5">
        <v>2017</v>
      </c>
      <c r="B50" s="7" t="s">
        <v>179</v>
      </c>
      <c r="C50" s="5" t="s">
        <v>172</v>
      </c>
      <c r="D50" s="7" t="s">
        <v>323</v>
      </c>
      <c r="E50" s="12" t="s">
        <v>324</v>
      </c>
      <c r="F50" s="12" t="s">
        <v>325</v>
      </c>
      <c r="G50" s="12" t="s">
        <v>325</v>
      </c>
      <c r="H50" s="5" t="s">
        <v>20</v>
      </c>
      <c r="I50" s="5" t="s">
        <v>169</v>
      </c>
      <c r="J50" s="5" t="s">
        <v>169</v>
      </c>
      <c r="K50" s="5" t="s">
        <v>169</v>
      </c>
      <c r="L50" s="5"/>
      <c r="M50" s="5" t="s">
        <v>169</v>
      </c>
      <c r="N50" s="5" t="s">
        <v>169</v>
      </c>
      <c r="O50" s="5" t="s">
        <v>169</v>
      </c>
      <c r="P50" s="5">
        <v>43</v>
      </c>
      <c r="Q50" s="5" t="s">
        <v>170</v>
      </c>
      <c r="R50" s="5">
        <v>16</v>
      </c>
      <c r="S50" s="5" t="s">
        <v>94</v>
      </c>
      <c r="T50" s="5">
        <v>59800</v>
      </c>
      <c r="U50" s="6">
        <v>42905</v>
      </c>
      <c r="V50" s="5" t="s">
        <v>187</v>
      </c>
      <c r="W50" s="16">
        <v>3998</v>
      </c>
      <c r="X50" s="14" t="s">
        <v>326</v>
      </c>
      <c r="Y50" s="6">
        <v>42963</v>
      </c>
      <c r="Z50" s="7" t="s">
        <v>171</v>
      </c>
      <c r="AA50" s="5">
        <v>2017</v>
      </c>
      <c r="AB50" s="11" t="s">
        <v>189</v>
      </c>
      <c r="AC50" s="7" t="s">
        <v>351</v>
      </c>
    </row>
    <row r="51" spans="1:29" ht="51">
      <c r="A51" s="5">
        <v>2017</v>
      </c>
      <c r="B51" s="7" t="s">
        <v>179</v>
      </c>
      <c r="C51" s="5" t="s">
        <v>172</v>
      </c>
      <c r="D51" s="7" t="s">
        <v>183</v>
      </c>
      <c r="E51" s="12" t="s">
        <v>327</v>
      </c>
      <c r="F51" s="12" t="s">
        <v>328</v>
      </c>
      <c r="G51" s="12" t="s">
        <v>329</v>
      </c>
      <c r="H51" s="5" t="s">
        <v>20</v>
      </c>
      <c r="I51" s="5" t="s">
        <v>169</v>
      </c>
      <c r="J51" s="5" t="s">
        <v>169</v>
      </c>
      <c r="K51" s="5" t="s">
        <v>169</v>
      </c>
      <c r="L51" s="5"/>
      <c r="M51" s="5" t="s">
        <v>169</v>
      </c>
      <c r="N51" s="5" t="s">
        <v>169</v>
      </c>
      <c r="O51" s="5" t="s">
        <v>169</v>
      </c>
      <c r="P51" s="5">
        <v>43</v>
      </c>
      <c r="Q51" s="5" t="s">
        <v>170</v>
      </c>
      <c r="R51" s="5">
        <v>16</v>
      </c>
      <c r="S51" s="5" t="s">
        <v>94</v>
      </c>
      <c r="T51" s="5">
        <v>59800</v>
      </c>
      <c r="U51" s="6">
        <v>42906</v>
      </c>
      <c r="V51" s="5" t="s">
        <v>187</v>
      </c>
      <c r="W51" s="16">
        <v>330</v>
      </c>
      <c r="X51" s="14" t="s">
        <v>330</v>
      </c>
      <c r="Y51" s="6">
        <v>42963</v>
      </c>
      <c r="Z51" s="7" t="s">
        <v>171</v>
      </c>
      <c r="AA51" s="5">
        <v>2017</v>
      </c>
      <c r="AB51" s="11" t="s">
        <v>189</v>
      </c>
      <c r="AC51" s="7" t="s">
        <v>351</v>
      </c>
    </row>
    <row r="52" spans="1:29" ht="51">
      <c r="A52" s="5">
        <v>2017</v>
      </c>
      <c r="B52" s="7" t="s">
        <v>179</v>
      </c>
      <c r="C52" s="5" t="s">
        <v>172</v>
      </c>
      <c r="D52" s="7" t="s">
        <v>183</v>
      </c>
      <c r="E52" s="12" t="s">
        <v>331</v>
      </c>
      <c r="F52" s="12" t="s">
        <v>220</v>
      </c>
      <c r="G52" s="12" t="s">
        <v>332</v>
      </c>
      <c r="H52" s="5" t="s">
        <v>20</v>
      </c>
      <c r="I52" s="5" t="s">
        <v>169</v>
      </c>
      <c r="J52" s="5" t="s">
        <v>169</v>
      </c>
      <c r="K52" s="5" t="s">
        <v>169</v>
      </c>
      <c r="L52" s="5"/>
      <c r="M52" s="5" t="s">
        <v>169</v>
      </c>
      <c r="N52" s="5" t="s">
        <v>169</v>
      </c>
      <c r="O52" s="5" t="s">
        <v>169</v>
      </c>
      <c r="P52" s="5">
        <v>43</v>
      </c>
      <c r="Q52" s="5" t="s">
        <v>170</v>
      </c>
      <c r="R52" s="5">
        <v>16</v>
      </c>
      <c r="S52" s="5" t="s">
        <v>94</v>
      </c>
      <c r="T52" s="5">
        <v>59800</v>
      </c>
      <c r="U52" s="6">
        <v>42906</v>
      </c>
      <c r="V52" s="5" t="s">
        <v>187</v>
      </c>
      <c r="W52" s="16">
        <v>866</v>
      </c>
      <c r="X52" s="14" t="s">
        <v>333</v>
      </c>
      <c r="Y52" s="6">
        <v>42963</v>
      </c>
      <c r="Z52" s="7" t="s">
        <v>171</v>
      </c>
      <c r="AA52" s="5">
        <v>2017</v>
      </c>
      <c r="AB52" s="11" t="s">
        <v>189</v>
      </c>
      <c r="AC52" s="7" t="s">
        <v>351</v>
      </c>
    </row>
    <row r="53" spans="1:29" ht="51">
      <c r="A53" s="5">
        <v>2017</v>
      </c>
      <c r="B53" s="7" t="s">
        <v>179</v>
      </c>
      <c r="C53" s="5" t="s">
        <v>172</v>
      </c>
      <c r="D53" s="7" t="s">
        <v>334</v>
      </c>
      <c r="E53" s="12" t="s">
        <v>335</v>
      </c>
      <c r="F53" s="12" t="s">
        <v>169</v>
      </c>
      <c r="G53" s="12" t="s">
        <v>169</v>
      </c>
      <c r="H53" s="5" t="s">
        <v>20</v>
      </c>
      <c r="I53" s="5" t="s">
        <v>169</v>
      </c>
      <c r="J53" s="5" t="s">
        <v>169</v>
      </c>
      <c r="K53" s="5" t="s">
        <v>169</v>
      </c>
      <c r="L53" s="5"/>
      <c r="M53" s="5" t="s">
        <v>169</v>
      </c>
      <c r="N53" s="5" t="s">
        <v>169</v>
      </c>
      <c r="O53" s="5" t="s">
        <v>169</v>
      </c>
      <c r="P53" s="5">
        <v>43</v>
      </c>
      <c r="Q53" s="5" t="s">
        <v>170</v>
      </c>
      <c r="R53" s="5">
        <v>16</v>
      </c>
      <c r="S53" s="5" t="s">
        <v>94</v>
      </c>
      <c r="T53" s="5">
        <v>59800</v>
      </c>
      <c r="U53" s="6">
        <v>42909</v>
      </c>
      <c r="V53" s="5" t="s">
        <v>187</v>
      </c>
      <c r="W53" s="16">
        <v>7784</v>
      </c>
      <c r="X53" s="14" t="s">
        <v>336</v>
      </c>
      <c r="Y53" s="6">
        <v>42963</v>
      </c>
      <c r="Z53" s="7" t="s">
        <v>171</v>
      </c>
      <c r="AA53" s="5">
        <v>2017</v>
      </c>
      <c r="AB53" s="11" t="s">
        <v>189</v>
      </c>
      <c r="AC53" s="7" t="s">
        <v>351</v>
      </c>
    </row>
    <row r="54" spans="1:29" ht="51">
      <c r="A54" s="5">
        <v>2017</v>
      </c>
      <c r="B54" s="7" t="s">
        <v>179</v>
      </c>
      <c r="C54" s="5" t="s">
        <v>172</v>
      </c>
      <c r="D54" s="7" t="s">
        <v>183</v>
      </c>
      <c r="E54" s="12" t="s">
        <v>337</v>
      </c>
      <c r="F54" s="12" t="s">
        <v>201</v>
      </c>
      <c r="G54" s="12" t="s">
        <v>338</v>
      </c>
      <c r="H54" s="5" t="s">
        <v>20</v>
      </c>
      <c r="I54" s="5" t="s">
        <v>169</v>
      </c>
      <c r="J54" s="5" t="s">
        <v>169</v>
      </c>
      <c r="K54" s="5" t="s">
        <v>169</v>
      </c>
      <c r="L54" s="5"/>
      <c r="M54" s="5" t="s">
        <v>169</v>
      </c>
      <c r="N54" s="5" t="s">
        <v>169</v>
      </c>
      <c r="O54" s="5" t="s">
        <v>169</v>
      </c>
      <c r="P54" s="5">
        <v>43</v>
      </c>
      <c r="Q54" s="5" t="s">
        <v>170</v>
      </c>
      <c r="R54" s="5">
        <v>16</v>
      </c>
      <c r="S54" s="5" t="s">
        <v>94</v>
      </c>
      <c r="T54" s="5">
        <v>59800</v>
      </c>
      <c r="U54" s="6">
        <v>42915</v>
      </c>
      <c r="V54" s="5" t="s">
        <v>187</v>
      </c>
      <c r="W54" s="16">
        <v>328</v>
      </c>
      <c r="X54" s="14" t="s">
        <v>339</v>
      </c>
      <c r="Y54" s="6">
        <v>42963</v>
      </c>
      <c r="Z54" s="7" t="s">
        <v>171</v>
      </c>
      <c r="AA54" s="5">
        <v>2017</v>
      </c>
      <c r="AB54" s="11" t="s">
        <v>189</v>
      </c>
      <c r="AC54" s="7" t="s">
        <v>351</v>
      </c>
    </row>
    <row r="55" spans="1:29" ht="51">
      <c r="A55" s="5">
        <v>2017</v>
      </c>
      <c r="B55" s="7" t="s">
        <v>179</v>
      </c>
      <c r="C55" s="5" t="s">
        <v>172</v>
      </c>
      <c r="D55" s="7" t="s">
        <v>183</v>
      </c>
      <c r="E55" s="12" t="s">
        <v>340</v>
      </c>
      <c r="F55" s="12" t="s">
        <v>341</v>
      </c>
      <c r="G55" s="12" t="s">
        <v>342</v>
      </c>
      <c r="H55" s="5" t="s">
        <v>20</v>
      </c>
      <c r="I55" s="5" t="s">
        <v>169</v>
      </c>
      <c r="J55" s="5" t="s">
        <v>169</v>
      </c>
      <c r="K55" s="5" t="s">
        <v>169</v>
      </c>
      <c r="L55" s="5"/>
      <c r="M55" s="5" t="s">
        <v>169</v>
      </c>
      <c r="N55" s="5" t="s">
        <v>169</v>
      </c>
      <c r="O55" s="5" t="s">
        <v>169</v>
      </c>
      <c r="P55" s="5">
        <v>43</v>
      </c>
      <c r="Q55" s="5" t="s">
        <v>170</v>
      </c>
      <c r="R55" s="5">
        <v>16</v>
      </c>
      <c r="S55" s="5" t="s">
        <v>94</v>
      </c>
      <c r="T55" s="5">
        <v>59800</v>
      </c>
      <c r="U55" s="6">
        <v>42915</v>
      </c>
      <c r="V55" s="5" t="s">
        <v>187</v>
      </c>
      <c r="W55" s="16">
        <v>0</v>
      </c>
      <c r="X55" s="14" t="s">
        <v>343</v>
      </c>
      <c r="Y55" s="6">
        <v>42963</v>
      </c>
      <c r="Z55" s="7" t="s">
        <v>171</v>
      </c>
      <c r="AA55" s="5">
        <v>2017</v>
      </c>
      <c r="AB55" s="11" t="s">
        <v>189</v>
      </c>
      <c r="AC55" s="7" t="s">
        <v>351</v>
      </c>
    </row>
    <row r="56" spans="1:29" ht="51">
      <c r="A56" s="5">
        <v>2017</v>
      </c>
      <c r="B56" s="7" t="s">
        <v>179</v>
      </c>
      <c r="C56" s="5" t="s">
        <v>172</v>
      </c>
      <c r="D56" s="7" t="s">
        <v>344</v>
      </c>
      <c r="E56" s="12" t="s">
        <v>182</v>
      </c>
      <c r="F56" s="12" t="s">
        <v>345</v>
      </c>
      <c r="G56" s="12" t="s">
        <v>346</v>
      </c>
      <c r="H56" s="5" t="s">
        <v>20</v>
      </c>
      <c r="I56" s="5" t="s">
        <v>169</v>
      </c>
      <c r="J56" s="5" t="s">
        <v>169</v>
      </c>
      <c r="K56" s="5" t="s">
        <v>169</v>
      </c>
      <c r="L56" s="5"/>
      <c r="M56" s="5" t="s">
        <v>169</v>
      </c>
      <c r="N56" s="5" t="s">
        <v>169</v>
      </c>
      <c r="O56" s="5" t="s">
        <v>169</v>
      </c>
      <c r="P56" s="5">
        <v>43</v>
      </c>
      <c r="Q56" s="5" t="s">
        <v>170</v>
      </c>
      <c r="R56" s="5">
        <v>16</v>
      </c>
      <c r="S56" s="5" t="s">
        <v>94</v>
      </c>
      <c r="T56" s="5">
        <v>59800</v>
      </c>
      <c r="U56" s="6">
        <v>42915</v>
      </c>
      <c r="V56" s="5" t="s">
        <v>187</v>
      </c>
      <c r="W56" s="16">
        <v>378</v>
      </c>
      <c r="X56" s="14" t="s">
        <v>347</v>
      </c>
      <c r="Y56" s="6">
        <v>42963</v>
      </c>
      <c r="Z56" s="7" t="s">
        <v>171</v>
      </c>
      <c r="AA56" s="5">
        <v>2017</v>
      </c>
      <c r="AB56" s="11" t="s">
        <v>189</v>
      </c>
      <c r="AC56" s="7" t="s">
        <v>351</v>
      </c>
    </row>
    <row r="57" spans="1:29" ht="51">
      <c r="A57" s="5">
        <v>2017</v>
      </c>
      <c r="B57" s="7" t="s">
        <v>179</v>
      </c>
      <c r="C57" s="5" t="s">
        <v>172</v>
      </c>
      <c r="D57" s="7" t="s">
        <v>183</v>
      </c>
      <c r="E57" s="12" t="s">
        <v>348</v>
      </c>
      <c r="F57" s="12" t="s">
        <v>349</v>
      </c>
      <c r="G57" s="12" t="s">
        <v>212</v>
      </c>
      <c r="H57" s="5" t="s">
        <v>20</v>
      </c>
      <c r="I57" s="5" t="s">
        <v>169</v>
      </c>
      <c r="J57" s="5" t="s">
        <v>169</v>
      </c>
      <c r="K57" s="5" t="s">
        <v>169</v>
      </c>
      <c r="L57" s="5"/>
      <c r="M57" s="5" t="s">
        <v>169</v>
      </c>
      <c r="N57" s="5" t="s">
        <v>169</v>
      </c>
      <c r="O57" s="5" t="s">
        <v>169</v>
      </c>
      <c r="P57" s="5">
        <v>43</v>
      </c>
      <c r="Q57" s="5" t="s">
        <v>170</v>
      </c>
      <c r="R57" s="5">
        <v>16</v>
      </c>
      <c r="S57" s="5" t="s">
        <v>94</v>
      </c>
      <c r="T57" s="5">
        <v>59800</v>
      </c>
      <c r="U57" s="6">
        <v>42915</v>
      </c>
      <c r="V57" s="5" t="s">
        <v>187</v>
      </c>
      <c r="W57" s="16">
        <v>241</v>
      </c>
      <c r="X57" s="14" t="s">
        <v>350</v>
      </c>
      <c r="Y57" s="6">
        <v>42963</v>
      </c>
      <c r="Z57" s="7" t="s">
        <v>171</v>
      </c>
      <c r="AA57" s="5">
        <v>2017</v>
      </c>
      <c r="AB57" s="11" t="s">
        <v>189</v>
      </c>
      <c r="AC57" s="7" t="s">
        <v>351</v>
      </c>
    </row>
  </sheetData>
  <sheetProtection/>
  <mergeCells count="1">
    <mergeCell ref="A6:AC6"/>
  </mergeCells>
  <dataValidations count="3">
    <dataValidation type="list" allowBlank="1" showInputMessage="1" showErrorMessage="1" sqref="S8:S57">
      <formula1>hidden3</formula1>
    </dataValidation>
    <dataValidation type="list" allowBlank="1" showInputMessage="1" showErrorMessage="1" sqref="L10:L57">
      <formula1>hidden2</formula1>
    </dataValidation>
    <dataValidation type="list" allowBlank="1" showInputMessage="1" showErrorMessage="1" sqref="H8:H57">
      <formula1>hidden1</formula1>
    </dataValidation>
  </dataValidations>
  <hyperlinks>
    <hyperlink ref="X9" r:id="rId1" display="http://www.jacona.gob.mx/w/images/PDF/JoseJ_trujillo_069.pdf"/>
    <hyperlink ref="X8" r:id="rId2" display="http://www.jacona.gob.mx/w/images/PDF/MariaG_garcia_070.pdf"/>
    <hyperlink ref="X10" r:id="rId3" display="http://www.jacona.gob.mx/w/images/PDF/codina.pdf"/>
    <hyperlink ref="X11:X25" r:id="rId4" display="http://www.jacona.gob.mx/w/images/PDF/.pdf"/>
    <hyperlink ref="X11" r:id="rId5" display="http://www.jacona.gob.mx/w/images/PDF/pacheco.pdf"/>
    <hyperlink ref="X12" r:id="rId6" display="http://www.jacona.gob.mx/w/images/PDF/osbaldo.pdf"/>
    <hyperlink ref="X13" r:id="rId7" display="http://www.jacona.gob.mx/w/images/PDF/juan-ramos.pdf"/>
    <hyperlink ref="X15" r:id="rId8" display="http://www.jacona.gob.mx/w/images/PDF/salvador1.pdf"/>
    <hyperlink ref="X16" r:id="rId9" display="http://www.jacona.gob.mx/w/images/PDF/salvador2.pdf"/>
    <hyperlink ref="X17" r:id="rId10" display="http://www.jacona.gob.mx/w/images/PDF/lara.pdf"/>
    <hyperlink ref="X18" r:id="rId11" display="http://www.jacona.gob.mx/w/images/PDF/gerardo.pdf"/>
    <hyperlink ref="X19" r:id="rId12" display="http://www.jacona.gob.mx/w/images/PDF/victoria-ruiz.pdf"/>
    <hyperlink ref="X20" r:id="rId13" display="http://www.jacona.gob.mx/w/images/PDF/herrera-zamora.pdf"/>
    <hyperlink ref="X21" r:id="rId14" display="http://www.jacona.gob.mx/w/images/PDF/maricela-ascencio.pdf"/>
    <hyperlink ref="X22" r:id="rId15" display="http://www.jacona.gob.mx/w/images/PDF/genoveva.pdf"/>
    <hyperlink ref="X23" r:id="rId16" display="http://www.jacona.gob.mx/w/images/PDF/sebastian-contreras.pdf"/>
    <hyperlink ref="X24" r:id="rId17" display="http://www.jacona.gob.mx/w/images/PDF/alberto-cabrera.pdf"/>
    <hyperlink ref="X25" r:id="rId18" display="http://www.jacona.gob.mx/w/images/PDF/maria-rojo.pdf"/>
    <hyperlink ref="X14" r:id="rId19" display="http://www.jacona.gob.mx/w/images/PDF/nuñez.pdf"/>
    <hyperlink ref="X26" r:id="rId20" display="http://www.jacona.gob.mx/w/images/PDF/delia.pdf"/>
    <hyperlink ref="X27:X57" r:id="rId21" display="http://www.jacona.gob.mx/w/images/PDF/.pdf"/>
    <hyperlink ref="X27" r:id="rId22" display="http://www.jacona.gob.mx/w/images/PDF/salvador-barragan.pdf"/>
    <hyperlink ref="X28" r:id="rId23" display="http://www.jacona.gob.mx/w/images/PDF/carolina.pdf"/>
    <hyperlink ref="X29" r:id="rId24" display="http://www.jacona.gob.mx/w/images/PDF/alicia-garcia.pdf"/>
    <hyperlink ref="X30" r:id="rId25" display="http://www.jacona.gob.mx/w/images/PDF/enedina.pdf"/>
    <hyperlink ref="X31" r:id="rId26" display="http://www.jacona.gob.mx/w/images/PDF/marta.pdf"/>
    <hyperlink ref="X32" r:id="rId27" display="http://www.jacona.gob.mx/w/images/PDF/manuel-samano.pdf"/>
    <hyperlink ref="X33" r:id="rId28" display="http://www.jacona.gob.mx/w/images/PDF/jose-zapien.pdf"/>
    <hyperlink ref="X34" r:id="rId29" display="http://www.jacona.gob.mx/w/images/PDF/estela-estrada.pdf"/>
    <hyperlink ref="X35" r:id="rId30" display="http://www.jacona.gob.mx/w/images/PDF/gpe-garibay.pdf"/>
    <hyperlink ref="X36" r:id="rId31" display="http://www.jacona.gob.mx/w/images/PDF/isidro.pdf"/>
    <hyperlink ref="X37" r:id="rId32" display="http://www.jacona.gob.mx/w/images/PDF/col-plancarte.pdf"/>
    <hyperlink ref="X38" r:id="rId33" display="http://www.jacona.gob.mx/w/images/PDF/marina-patino.pdf"/>
    <hyperlink ref="X39" r:id="rId34" display="http://www.jacona.gob.mx/w/images/PDF/jesus-solis.pdf"/>
    <hyperlink ref="X40" r:id="rId35" display="http://www.jacona.gob.mx/w/images/PDF/lara-corona.pdf"/>
    <hyperlink ref="X41" r:id="rId36" display="http://www.jacona.gob.mx/w/images/PDF/sandra-pajaro.pdf"/>
    <hyperlink ref="X42" r:id="rId37" display="http://www.jacona.gob.mx/w/images/PDF/salvador-chavez.pdf"/>
    <hyperlink ref="X43" r:id="rId38" display="http://www.jacona.gob.mx/w/images/PDF/armando-calixto.pdf"/>
    <hyperlink ref="X44" r:id="rId39" display="http://www.jacona.gob.mx/w/images/PDF/javier-acuna.pdf"/>
    <hyperlink ref="X45" r:id="rId40" display="http://www.jacona.gob.mx/w/images/PDF/yolanda-espinoza.pdf"/>
    <hyperlink ref="X46" r:id="rId41" display="http://www.jacona.gob.mx/w/images/PDF/karina-aguiniga.pdf"/>
    <hyperlink ref="X47" r:id="rId42" display="http://www.jacona.gob.mx/w/images/PDF/eugenia-jimenez.pdf"/>
    <hyperlink ref="X48" r:id="rId43" display="http://www.jacona.gob.mx/w/images/PDF/rocio-villa.pdf"/>
    <hyperlink ref="X49" r:id="rId44" display="http://www.jacona.gob.mx/w/images/PDF/patricia-damian.pdf"/>
    <hyperlink ref="X50" r:id="rId45" display="http://www.jacona.gob.mx/w/images/PDF/lourdes--vega.pdf"/>
    <hyperlink ref="X51" r:id="rId46" display="http://www.jacona.gob.mx/w/images/PDF/jesus-guillen.pdf"/>
    <hyperlink ref="X52" r:id="rId47" display="http://www.jacona.gob.mx/w/images/PDF/elena-mendez.pdf"/>
    <hyperlink ref="X53" r:id="rId48" display="http://www.jacona.gob.mx/w/images/PDF/dhac.pdf"/>
    <hyperlink ref="X54" r:id="rId49" display="http://www.jacona.gob.mx/w/images/PDF/david-rico.pdf"/>
    <hyperlink ref="X55" r:id="rId50" display="http://www.jacona.gob.mx/w/images/PDF/paulina-verduzco.pdf"/>
    <hyperlink ref="X56" r:id="rId51" display="http://www.jacona.gob.mx/w/images/PDF/tavarez.pdf"/>
    <hyperlink ref="X57" r:id="rId52" display="http://www.jacona.gob.mx/w/images/PDF/melchor-lara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2017-08-22T15:57:00Z</cp:lastPrinted>
  <dcterms:created xsi:type="dcterms:W3CDTF">2017-07-04T16:34:02Z</dcterms:created>
  <dcterms:modified xsi:type="dcterms:W3CDTF">2017-11-09T20:46:14Z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