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<sst xmlns="http://schemas.openxmlformats.org/spreadsheetml/2006/main" count="456" uniqueCount="218">
  <si>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</si>
  <si>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</si>
  <si>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</si>
  <si>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</si>
  <si>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</si>
  <si>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</si>
  <si>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</si>
  <si>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</si>
  <si>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</si>
  <si>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</si>
  <si>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</si>
  <si>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</si>
  <si>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</si>
  <si>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</si>
  <si>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</si>
  <si>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</si>
  <si>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</si>
  <si>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</si>
  <si>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</si>
  <si>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</si>
  <si>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</si>
  <si>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</si>
  <si>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</si>
  <si>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</si>
  <si>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</si>
  <si>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</si>
  <si>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</si>
  <si>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</si>
  <si>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</si>
  <si>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</si>
  <si>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</si>
  <si>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</si>
  <si>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</si>
  <si>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</si>
  <si>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</si>
  <si>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</si>
  <si>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</si>
  <si>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</si>
  <si>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</si>
  <si>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</si>
  <si>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</si>
  <si>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</si>
  <si>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</si>
  <si>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</si>
  <si>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</si>
  <si>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</si>
  <si>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</si>
  <si>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</si>
  <si>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</si>
  <si>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</si>
  <si>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</si>
  <si>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</si>
  <si>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</si>
  <si>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</si>
  <si>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</si>
  <si>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</si>
  <si>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</si>
  <si>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</si>
  <si>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</si>
  <si>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</si>
  <si>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</si>
  <si>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</si>
  <si>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</si>
  <si>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</si>
  <si>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</si>
  <si>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</si>
  <si>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</si>
  <si>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</si>
  <si>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</si>
  <si>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</si>
  <si>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</si>
  <si>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</si>
  <si>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</si>
  <si>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</si>
  <si>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</si>
  <si>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</si>
  <si>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</si>
  <si>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</si>
  <si>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</si>
  <si>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</si>
  <si>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</si>
  <si>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</si>
  <si>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</si>
  <si>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</si>
  <si>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</si>
  <si>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</si>
  <si>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</si>
  <si>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</si>
  <si>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</si>
  <si>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</si>
  <si>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</si>
  <si>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</si>
  <si>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</si>
  <si>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</si>
  <si>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</si>
  <si>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</si>
  <si>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</si>
  <si>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</si>
  <si>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</si>
  <si>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</si>
  <si>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</si>
  <si>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</si>
  <si>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</si>
  <si>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</si>
  <si>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</si>
  <si>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</si>
  <si>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</si>
  <si>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</si>
  <si>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</si>
  <si>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</si>
  <si>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</si>
  <si>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</si>
  <si>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</si>
  <si>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</si>
  <si>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</si>
  <si>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</si>
  <si>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</si>
  <si>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</si>
  <si>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</si>
  <si>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</si>
  <si>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</si>
  <si>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</si>
  <si>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</si>
  <si>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</si>
  <si>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</si>
  <si>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</si>
  <si>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</si>
  <si>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</si>
  <si>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</si>
  <si>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</si>
  <si>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</si>
  <si>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</si>
  <si>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</si>
  <si>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</si>
  <si>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</si>
  <si>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</si>
  <si>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</si>
  <si>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</si>
  <si>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</si>
  <si>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</si>
  <si>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</si>
  <si>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</si>
  <si>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</si>
  <si>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</si>
  <si>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</si>
  <si>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</si>
  <si>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</si>
  <si>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</si>
  <si>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</si>
  <si>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</si>
  <si>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</si>
  <si>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</si>
  <si>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</si>
  <si>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</si>
  <si>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</si>
  <si>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</si>
  <si>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</si>
  <si>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</si>
  <si>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</si>
  <si>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</si>
  <si>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</si>
  <si>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</si>
  <si>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</si>
  <si>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</si>
  <si>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</si>
  <si>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Constancia de zoonificación urbana</t>
  </si>
  <si>
    <t>Edith</t>
  </si>
  <si>
    <t>Martínez</t>
  </si>
  <si>
    <t>Martinez</t>
  </si>
  <si>
    <t>Calle Abasolo</t>
  </si>
  <si>
    <t>centro</t>
  </si>
  <si>
    <t>Jacona</t>
  </si>
  <si>
    <t>Planeación y Desarrollo Urbano</t>
  </si>
  <si>
    <t>Licencia de Uso de Suelo para la obra "construcción de pavimentación Hidráulica, guarniciones, banquetas, línea de drenaje y agua potable calle abasolo entre calle Vicente Guerrero a calle Lerdo de Tejada "</t>
  </si>
  <si>
    <t>Gerardo Miguel</t>
  </si>
  <si>
    <t>Álvarez</t>
  </si>
  <si>
    <t>Acevedo</t>
  </si>
  <si>
    <t>Centro</t>
  </si>
  <si>
    <t>Licencia de Uso de Suelo para la obra "construcción de pavimentación hidráulica, guarniciones, banquetas,línea de drenaje y agua potable calle Arista"entre Río Celio a calle Álvaro Obregón</t>
  </si>
  <si>
    <t>Calle Arista</t>
  </si>
  <si>
    <t>Licencia de Uso de Suelo para la obra "Rehabilitación de drenaje sanitario y red o sistema de agua potable calle Francisco Elizalde entre carretera Jacona-Jiquilpan a calle Melchor Ocampo en Jacona Localidad Jacona de Plancarte asentamiento el Realejo"</t>
  </si>
  <si>
    <t>Calle Francisco Elizalde</t>
  </si>
  <si>
    <t>Licencia de Uso de Suelo para la obra "Rehabilitación de drenaje sanitario y red o sistema de agua potable calle Ixtlán entre calle los Reyes a Tinguindin en Jacona Localidad Jacona de Plancarte sentamiento los Sabinos"</t>
  </si>
  <si>
    <t>Calle Ixtlán</t>
  </si>
  <si>
    <t>Licencia de Uso de Suelo para la obra "Rehabilitación de drenaje sanitario y red o sistema de agua potable calle Guatemala entre calle Amapola a calle Puerto Rico en Jacona localidad Jacona asentamientos Montebello y Buenos aires"</t>
  </si>
  <si>
    <t>calle Vasco de Quiroga</t>
  </si>
  <si>
    <t>Licencia de Uso de Suelo para la obra "Construcción de pavimentación hidráulica, guarniciones, banquetas, línea de drenaje y agua potable calle Javier Mina entre calle Isabel La Católica y Calle Ignacio Zaragoza en Jacona"</t>
  </si>
  <si>
    <t>Javier Mina</t>
  </si>
  <si>
    <t>platanal</t>
  </si>
  <si>
    <t>Licencia de Uso de Suelo para la obra "Rehabilitación de drenaje Sanitario y red o sistema de Agua Potable Calle Julio López entre calle Ricardo Flores Magón a calle Melchor Ocampo"</t>
  </si>
  <si>
    <t xml:space="preserve"> Julio López</t>
  </si>
  <si>
    <t>Platanal</t>
  </si>
  <si>
    <t>Licencia de Uso de Suelo para la obra "Rehabilitación de Drenaje Sanitario y red o sistema de agua potable calle Niños Héroes entre calle Idependencia a callle Castillo de Chapultepec en Jacona Localidad el Platanal la Planta"</t>
  </si>
  <si>
    <t>Ignacio Ramírez</t>
  </si>
  <si>
    <t>Licencia de Uso de Suelo para la obra "Rehabilitación de drenaje sanitario y red o sistema de agua potable calle Nogal entre calle fuentes a calle Orandino en Jacon, localidad Jacona de Plancarte Asentamiento Bicentenario de la Independencia"</t>
  </si>
  <si>
    <t>Independencia</t>
  </si>
  <si>
    <t>Licencia de Uso de Suelo para la obra " construcción de pavimentación hidráulica, guarniciones, banquetas, línea de drenaje y agua potable calle Roque González entre andador Maclovio Herrera y Calle Román Arreola en Jacona Localidad Jacona de Plancarte asentamiento Francisco Villa"</t>
  </si>
  <si>
    <t>Roque González</t>
  </si>
  <si>
    <t>Licencia de Uso de Suelo para la obra "Rehabilitación de  Drenaje sanitario y red o sistema de agua potable calle Universidad entre calle matemáticas a calle Economía en Jacona Localidad Jacona de Plancarte asentamiento  Lomas Univwersidad"</t>
  </si>
  <si>
    <t>Universidad</t>
  </si>
  <si>
    <t>Licencia de Uso de Suelo para la obra "Rehabilitación de drenaje sanitario y red o sistema de agua potable calle Abelardo Rodríguez entre calle Lázaro Cárdenas a calle cerrada sin nombre en Jacona localidad Jacona de Plancarte Asentamiento Lázaro Cárdenas"</t>
  </si>
  <si>
    <t>Abelardo Rodríguez</t>
  </si>
  <si>
    <t>Licencia de Uso de Suelo para la obra " Rehabilitación de red de línea de drenaje y agua potable Vasco de Quiroga entre las calles Javier Mina y Hernán Cortés"</t>
  </si>
  <si>
    <t>Calle Vasco de Quiroga</t>
  </si>
  <si>
    <t>Licencia de Uso de Suelo para la obra "Rehabilitación de red  de línea de drenaje y agua potable calle Efrén Capiz entre la carretera a el Platanal y calle Miguel Regaladode la localidad de San José el Platanal"</t>
  </si>
  <si>
    <t>Calle Efrén Capiz</t>
  </si>
  <si>
    <t>Licencia de Uso de Suelo para la obra "construcción de colector de drenaje sanitario calle Isabel la Católica entre calle Francisco García Amezcua y calle Tomas Urbina"</t>
  </si>
  <si>
    <t>Calle Isabel La Católica</t>
  </si>
  <si>
    <t>Licencia de Uso de Suelo para la obra "Rehabilitación de red de línea de drenaje y agua potable calle Nogal, entre calle Garzas a calle las fuentes en la Colonia Bicentenario de la Independencia"</t>
  </si>
  <si>
    <t>Calle Nogal</t>
  </si>
  <si>
    <t>Licencia de Uso de Suelo para la obra "Rehabilitación de Red de línea de drenaje y agua potable calle Guatemala,entre las calles Amapola a calle Azucena en las colonias Montebello y Buenos aires"</t>
  </si>
  <si>
    <t>Calle Guatemala</t>
  </si>
  <si>
    <t>Licencia de Uso de Suelo para la obra "Construcción de colector de drenaje pluvial general Ríos segunda Etapa entre carretera Jacona-Jiquilpan y andador sin nombre en la colonia san Pedro"</t>
  </si>
  <si>
    <t>Adriana</t>
  </si>
  <si>
    <t>Campos</t>
  </si>
  <si>
    <t xml:space="preserve">Huirache </t>
  </si>
  <si>
    <t>Calle General Ríos</t>
  </si>
  <si>
    <t>No se cuenta con número exterior puesto que se trata de una calle, sin Fecha de término del periodo de vigencia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</si>
</sst>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justify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2" fontId="0" fillId="0" borderId="10" xfId="47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17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48" customHeight="1">
      <c r="A3" s="9" t="s">
        <v>4</v>
      </c>
      <c r="B3" s="8"/>
      <c r="C3" s="8"/>
      <c r="D3" s="9" t="s">
        <v>4</v>
      </c>
      <c r="E3" s="8"/>
      <c r="F3" s="8"/>
      <c r="G3" s="10" t="s">
        <v>5</v>
      </c>
      <c r="H3" s="11"/>
      <c r="I3" s="11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62.25" customHeight="1">
      <c r="A8" s="2">
        <v>2021</v>
      </c>
      <c r="B8" s="3">
        <v>44287</v>
      </c>
      <c r="C8" s="3">
        <v>44377</v>
      </c>
      <c r="D8" s="2" t="s">
        <v>165</v>
      </c>
      <c r="E8" s="2" t="s">
        <v>165</v>
      </c>
      <c r="F8" s="2" t="s">
        <v>166</v>
      </c>
      <c r="G8" s="2" t="s">
        <v>167</v>
      </c>
      <c r="H8" s="2" t="s">
        <v>168</v>
      </c>
      <c r="I8" s="4" t="s">
        <v>75</v>
      </c>
      <c r="J8" s="4" t="s">
        <v>169</v>
      </c>
      <c r="K8" s="4">
        <v>185</v>
      </c>
      <c r="L8" s="4"/>
      <c r="M8" s="2" t="s">
        <v>98</v>
      </c>
      <c r="N8" s="2" t="s">
        <v>170</v>
      </c>
      <c r="O8" s="2">
        <v>43</v>
      </c>
      <c r="P8" s="2" t="s">
        <v>171</v>
      </c>
      <c r="Q8" s="2">
        <v>43</v>
      </c>
      <c r="R8" s="2" t="s">
        <v>171</v>
      </c>
      <c r="S8" s="2">
        <v>16</v>
      </c>
      <c r="T8" s="2" t="s">
        <v>139</v>
      </c>
      <c r="U8" s="2">
        <v>59800</v>
      </c>
      <c r="V8" s="5">
        <v>44368</v>
      </c>
      <c r="W8" s="5"/>
      <c r="X8" s="13">
        <v>0</v>
      </c>
      <c r="Y8" s="2" t="s">
        <v>172</v>
      </c>
      <c r="Z8" s="5">
        <v>44389</v>
      </c>
      <c r="AA8" s="5">
        <v>44377</v>
      </c>
      <c r="AB8" s="2"/>
    </row>
    <row r="9" spans="1:28" ht="120">
      <c r="A9" s="2">
        <v>2021</v>
      </c>
      <c r="B9" s="3">
        <v>44287</v>
      </c>
      <c r="C9" s="3">
        <v>44377</v>
      </c>
      <c r="D9" s="2" t="s">
        <v>4</v>
      </c>
      <c r="E9" s="6" t="s">
        <v>173</v>
      </c>
      <c r="F9" s="2" t="s">
        <v>174</v>
      </c>
      <c r="G9" s="2" t="s">
        <v>175</v>
      </c>
      <c r="H9" s="2" t="s">
        <v>176</v>
      </c>
      <c r="I9" s="4" t="s">
        <v>75</v>
      </c>
      <c r="J9" s="4" t="s">
        <v>169</v>
      </c>
      <c r="K9" s="4"/>
      <c r="L9" s="4"/>
      <c r="M9" s="2" t="s">
        <v>98</v>
      </c>
      <c r="N9" s="2" t="s">
        <v>177</v>
      </c>
      <c r="O9" s="2">
        <v>43</v>
      </c>
      <c r="P9" s="2" t="s">
        <v>171</v>
      </c>
      <c r="Q9" s="2">
        <v>43</v>
      </c>
      <c r="R9" s="2" t="s">
        <v>171</v>
      </c>
      <c r="S9" s="2">
        <v>16</v>
      </c>
      <c r="T9" s="2" t="s">
        <v>139</v>
      </c>
      <c r="U9" s="2">
        <v>59800</v>
      </c>
      <c r="V9" s="5">
        <v>44349</v>
      </c>
      <c r="W9" s="2"/>
      <c r="X9" s="13">
        <v>0</v>
      </c>
      <c r="Y9" s="2" t="s">
        <v>172</v>
      </c>
      <c r="Z9" s="5">
        <v>44389</v>
      </c>
      <c r="AA9" s="5">
        <v>44377</v>
      </c>
      <c r="AB9" s="12" t="s">
        <v>217</v>
      </c>
    </row>
    <row r="10" spans="1:28" ht="120">
      <c r="A10" s="2">
        <v>2021</v>
      </c>
      <c r="B10" s="3">
        <v>44287</v>
      </c>
      <c r="C10" s="3">
        <v>44377</v>
      </c>
      <c r="D10" s="2" t="s">
        <v>4</v>
      </c>
      <c r="E10" s="6" t="s">
        <v>178</v>
      </c>
      <c r="F10" s="2" t="s">
        <v>174</v>
      </c>
      <c r="G10" s="2" t="s">
        <v>175</v>
      </c>
      <c r="H10" s="2" t="s">
        <v>176</v>
      </c>
      <c r="I10" s="4" t="s">
        <v>75</v>
      </c>
      <c r="J10" s="4" t="s">
        <v>179</v>
      </c>
      <c r="K10" s="4"/>
      <c r="L10" s="4"/>
      <c r="M10" s="2" t="s">
        <v>98</v>
      </c>
      <c r="N10" s="2" t="s">
        <v>177</v>
      </c>
      <c r="O10" s="2">
        <v>43</v>
      </c>
      <c r="P10" s="2" t="s">
        <v>171</v>
      </c>
      <c r="Q10" s="2">
        <v>43</v>
      </c>
      <c r="R10" s="2" t="s">
        <v>171</v>
      </c>
      <c r="S10" s="2">
        <v>16</v>
      </c>
      <c r="T10" s="2" t="s">
        <v>139</v>
      </c>
      <c r="U10" s="2">
        <v>59800</v>
      </c>
      <c r="V10" s="5">
        <v>44349</v>
      </c>
      <c r="W10" s="2"/>
      <c r="X10" s="13">
        <v>0</v>
      </c>
      <c r="Y10" s="2" t="s">
        <v>172</v>
      </c>
      <c r="Z10" s="5">
        <v>44389</v>
      </c>
      <c r="AA10" s="5">
        <v>44377</v>
      </c>
      <c r="AB10" s="12" t="s">
        <v>217</v>
      </c>
    </row>
    <row r="11" spans="1:28" ht="120">
      <c r="A11" s="2">
        <v>2021</v>
      </c>
      <c r="B11" s="3">
        <v>44287</v>
      </c>
      <c r="C11" s="3">
        <v>44377</v>
      </c>
      <c r="D11" s="2" t="s">
        <v>4</v>
      </c>
      <c r="E11" s="6" t="s">
        <v>180</v>
      </c>
      <c r="F11" s="2" t="s">
        <v>174</v>
      </c>
      <c r="G11" s="2" t="s">
        <v>175</v>
      </c>
      <c r="H11" s="2" t="s">
        <v>176</v>
      </c>
      <c r="I11" s="4" t="s">
        <v>75</v>
      </c>
      <c r="J11" s="4" t="s">
        <v>181</v>
      </c>
      <c r="K11" s="4"/>
      <c r="L11" s="4"/>
      <c r="M11" s="2" t="s">
        <v>98</v>
      </c>
      <c r="N11" s="2" t="s">
        <v>177</v>
      </c>
      <c r="O11" s="2">
        <v>43</v>
      </c>
      <c r="P11" s="2" t="s">
        <v>171</v>
      </c>
      <c r="Q11" s="2">
        <v>43</v>
      </c>
      <c r="R11" s="2" t="s">
        <v>171</v>
      </c>
      <c r="S11" s="2">
        <v>16</v>
      </c>
      <c r="T11" s="2" t="s">
        <v>139</v>
      </c>
      <c r="U11" s="2">
        <v>59800</v>
      </c>
      <c r="V11" s="5">
        <v>44349</v>
      </c>
      <c r="W11" s="2"/>
      <c r="X11" s="13">
        <v>0</v>
      </c>
      <c r="Y11" s="2" t="s">
        <v>172</v>
      </c>
      <c r="Z11" s="5">
        <v>44389</v>
      </c>
      <c r="AA11" s="5">
        <v>44377</v>
      </c>
      <c r="AB11" s="12" t="s">
        <v>217</v>
      </c>
    </row>
    <row r="12" spans="1:28" ht="120">
      <c r="A12" s="2">
        <v>2021</v>
      </c>
      <c r="B12" s="3">
        <v>44287</v>
      </c>
      <c r="C12" s="3">
        <v>44377</v>
      </c>
      <c r="D12" s="2" t="s">
        <v>4</v>
      </c>
      <c r="E12" s="6" t="s">
        <v>182</v>
      </c>
      <c r="F12" s="2" t="s">
        <v>174</v>
      </c>
      <c r="G12" s="2" t="s">
        <v>175</v>
      </c>
      <c r="H12" s="2" t="s">
        <v>176</v>
      </c>
      <c r="I12" s="4" t="s">
        <v>75</v>
      </c>
      <c r="J12" s="4" t="s">
        <v>183</v>
      </c>
      <c r="K12" s="4"/>
      <c r="L12" s="4"/>
      <c r="M12" s="2" t="s">
        <v>98</v>
      </c>
      <c r="N12" s="2" t="s">
        <v>177</v>
      </c>
      <c r="O12" s="2">
        <v>43</v>
      </c>
      <c r="P12" s="2" t="s">
        <v>171</v>
      </c>
      <c r="Q12" s="2">
        <v>43</v>
      </c>
      <c r="R12" s="2" t="s">
        <v>171</v>
      </c>
      <c r="S12" s="2">
        <v>16</v>
      </c>
      <c r="T12" s="2" t="s">
        <v>139</v>
      </c>
      <c r="U12" s="2">
        <v>59800</v>
      </c>
      <c r="V12" s="5">
        <v>44349</v>
      </c>
      <c r="W12" s="2"/>
      <c r="X12" s="13">
        <v>0</v>
      </c>
      <c r="Y12" s="2" t="s">
        <v>172</v>
      </c>
      <c r="Z12" s="5">
        <v>44389</v>
      </c>
      <c r="AA12" s="5">
        <v>44377</v>
      </c>
      <c r="AB12" s="12" t="s">
        <v>217</v>
      </c>
    </row>
    <row r="13" spans="1:28" ht="120">
      <c r="A13" s="2">
        <v>2021</v>
      </c>
      <c r="B13" s="3">
        <v>44287</v>
      </c>
      <c r="C13" s="3">
        <v>44377</v>
      </c>
      <c r="D13" s="2" t="s">
        <v>4</v>
      </c>
      <c r="E13" s="6" t="s">
        <v>184</v>
      </c>
      <c r="F13" s="2" t="s">
        <v>174</v>
      </c>
      <c r="G13" s="2" t="s">
        <v>175</v>
      </c>
      <c r="H13" s="2" t="s">
        <v>176</v>
      </c>
      <c r="I13" s="4" t="s">
        <v>75</v>
      </c>
      <c r="J13" s="4" t="s">
        <v>185</v>
      </c>
      <c r="K13" s="4"/>
      <c r="L13" s="4"/>
      <c r="M13" s="2" t="s">
        <v>98</v>
      </c>
      <c r="N13" s="2" t="s">
        <v>177</v>
      </c>
      <c r="O13" s="2">
        <v>43</v>
      </c>
      <c r="P13" s="2" t="s">
        <v>171</v>
      </c>
      <c r="Q13" s="2">
        <v>43</v>
      </c>
      <c r="R13" s="2" t="s">
        <v>171</v>
      </c>
      <c r="S13" s="2">
        <v>16</v>
      </c>
      <c r="T13" s="2" t="s">
        <v>139</v>
      </c>
      <c r="U13" s="2">
        <v>59800</v>
      </c>
      <c r="V13" s="5">
        <v>44006</v>
      </c>
      <c r="W13" s="2"/>
      <c r="X13" s="13">
        <v>0</v>
      </c>
      <c r="Y13" s="2" t="s">
        <v>172</v>
      </c>
      <c r="Z13" s="5">
        <v>44389</v>
      </c>
      <c r="AA13" s="5">
        <v>44377</v>
      </c>
      <c r="AB13" s="12" t="s">
        <v>217</v>
      </c>
    </row>
    <row r="14" spans="1:28" ht="120">
      <c r="A14" s="2">
        <v>2021</v>
      </c>
      <c r="B14" s="3">
        <v>44287</v>
      </c>
      <c r="C14" s="3">
        <v>44377</v>
      </c>
      <c r="D14" s="2" t="s">
        <v>4</v>
      </c>
      <c r="E14" s="6" t="s">
        <v>186</v>
      </c>
      <c r="F14" s="2" t="s">
        <v>174</v>
      </c>
      <c r="G14" s="2" t="s">
        <v>175</v>
      </c>
      <c r="H14" s="2" t="s">
        <v>176</v>
      </c>
      <c r="I14" s="4" t="s">
        <v>75</v>
      </c>
      <c r="J14" s="4" t="s">
        <v>187</v>
      </c>
      <c r="K14" s="4"/>
      <c r="L14" s="4"/>
      <c r="M14" s="2" t="s">
        <v>98</v>
      </c>
      <c r="N14" s="2" t="s">
        <v>188</v>
      </c>
      <c r="O14" s="2">
        <v>43</v>
      </c>
      <c r="P14" s="2" t="s">
        <v>171</v>
      </c>
      <c r="Q14" s="2">
        <v>43</v>
      </c>
      <c r="R14" s="2" t="s">
        <v>171</v>
      </c>
      <c r="S14" s="2">
        <v>16</v>
      </c>
      <c r="T14" s="2" t="s">
        <v>139</v>
      </c>
      <c r="U14" s="2">
        <v>59800</v>
      </c>
      <c r="V14" s="5">
        <v>44349</v>
      </c>
      <c r="W14" s="2"/>
      <c r="X14" s="13">
        <v>0</v>
      </c>
      <c r="Y14" s="2" t="s">
        <v>172</v>
      </c>
      <c r="Z14" s="5">
        <v>44389</v>
      </c>
      <c r="AA14" s="5">
        <v>44377</v>
      </c>
      <c r="AB14" s="12" t="s">
        <v>217</v>
      </c>
    </row>
    <row r="15" spans="1:28" ht="120">
      <c r="A15" s="2">
        <v>2021</v>
      </c>
      <c r="B15" s="3">
        <v>44287</v>
      </c>
      <c r="C15" s="3">
        <v>44377</v>
      </c>
      <c r="D15" s="2" t="s">
        <v>4</v>
      </c>
      <c r="E15" s="6" t="s">
        <v>189</v>
      </c>
      <c r="F15" s="2" t="s">
        <v>174</v>
      </c>
      <c r="G15" s="2" t="s">
        <v>175</v>
      </c>
      <c r="H15" s="2" t="s">
        <v>176</v>
      </c>
      <c r="I15" s="4" t="s">
        <v>75</v>
      </c>
      <c r="J15" s="4" t="s">
        <v>190</v>
      </c>
      <c r="K15" s="4"/>
      <c r="L15" s="4"/>
      <c r="M15" s="2" t="s">
        <v>98</v>
      </c>
      <c r="N15" s="2" t="s">
        <v>191</v>
      </c>
      <c r="O15" s="2">
        <v>43</v>
      </c>
      <c r="P15" s="2" t="s">
        <v>171</v>
      </c>
      <c r="Q15" s="2">
        <v>43</v>
      </c>
      <c r="R15" s="2" t="s">
        <v>171</v>
      </c>
      <c r="S15" s="2">
        <v>16</v>
      </c>
      <c r="T15" s="2" t="s">
        <v>139</v>
      </c>
      <c r="U15" s="2">
        <v>59800</v>
      </c>
      <c r="V15" s="5">
        <v>44349</v>
      </c>
      <c r="W15" s="2"/>
      <c r="X15" s="13">
        <v>0</v>
      </c>
      <c r="Y15" s="2" t="s">
        <v>172</v>
      </c>
      <c r="Z15" s="5">
        <v>44389</v>
      </c>
      <c r="AA15" s="5">
        <v>44377</v>
      </c>
      <c r="AB15" s="12" t="s">
        <v>217</v>
      </c>
    </row>
    <row r="16" spans="1:28" ht="120">
      <c r="A16" s="2">
        <v>2021</v>
      </c>
      <c r="B16" s="3">
        <v>44287</v>
      </c>
      <c r="C16" s="3">
        <v>44377</v>
      </c>
      <c r="D16" s="2" t="s">
        <v>4</v>
      </c>
      <c r="E16" s="6" t="s">
        <v>192</v>
      </c>
      <c r="F16" s="2" t="s">
        <v>174</v>
      </c>
      <c r="G16" s="2" t="s">
        <v>175</v>
      </c>
      <c r="H16" s="2" t="s">
        <v>176</v>
      </c>
      <c r="I16" s="4" t="s">
        <v>75</v>
      </c>
      <c r="J16" s="4" t="s">
        <v>193</v>
      </c>
      <c r="K16" s="4"/>
      <c r="L16" s="4"/>
      <c r="M16" s="2" t="s">
        <v>98</v>
      </c>
      <c r="N16" s="2" t="s">
        <v>177</v>
      </c>
      <c r="O16" s="2">
        <v>43</v>
      </c>
      <c r="P16" s="2" t="s">
        <v>171</v>
      </c>
      <c r="Q16" s="2">
        <v>43</v>
      </c>
      <c r="R16" s="2" t="s">
        <v>171</v>
      </c>
      <c r="S16" s="2">
        <v>16</v>
      </c>
      <c r="T16" s="2" t="s">
        <v>139</v>
      </c>
      <c r="U16" s="2">
        <v>59800</v>
      </c>
      <c r="V16" s="5">
        <v>44371</v>
      </c>
      <c r="W16" s="2"/>
      <c r="X16" s="13">
        <v>0</v>
      </c>
      <c r="Y16" s="2" t="s">
        <v>172</v>
      </c>
      <c r="Z16" s="5">
        <v>44389</v>
      </c>
      <c r="AA16" s="5">
        <v>44377</v>
      </c>
      <c r="AB16" s="12" t="s">
        <v>217</v>
      </c>
    </row>
    <row r="17" spans="1:28" ht="120">
      <c r="A17" s="2">
        <v>2021</v>
      </c>
      <c r="B17" s="3">
        <v>44287</v>
      </c>
      <c r="C17" s="3">
        <v>44377</v>
      </c>
      <c r="D17" s="2" t="s">
        <v>4</v>
      </c>
      <c r="E17" s="6" t="s">
        <v>194</v>
      </c>
      <c r="F17" s="2" t="s">
        <v>174</v>
      </c>
      <c r="G17" s="2" t="s">
        <v>175</v>
      </c>
      <c r="H17" s="2" t="s">
        <v>176</v>
      </c>
      <c r="I17" s="4" t="s">
        <v>75</v>
      </c>
      <c r="J17" s="4" t="s">
        <v>195</v>
      </c>
      <c r="K17" s="4"/>
      <c r="L17" s="4"/>
      <c r="M17" s="2" t="s">
        <v>98</v>
      </c>
      <c r="N17" s="2" t="s">
        <v>177</v>
      </c>
      <c r="O17" s="2">
        <v>43</v>
      </c>
      <c r="P17" s="2" t="s">
        <v>171</v>
      </c>
      <c r="Q17" s="2">
        <v>43</v>
      </c>
      <c r="R17" s="2" t="s">
        <v>171</v>
      </c>
      <c r="S17" s="2">
        <v>16</v>
      </c>
      <c r="T17" s="2" t="s">
        <v>139</v>
      </c>
      <c r="U17" s="2">
        <v>59800</v>
      </c>
      <c r="V17" s="5">
        <v>44349</v>
      </c>
      <c r="W17" s="2"/>
      <c r="X17" s="13">
        <v>0</v>
      </c>
      <c r="Y17" s="2" t="s">
        <v>172</v>
      </c>
      <c r="Z17" s="5">
        <v>44389</v>
      </c>
      <c r="AA17" s="5">
        <v>44377</v>
      </c>
      <c r="AB17" s="12" t="s">
        <v>217</v>
      </c>
    </row>
    <row r="18" spans="1:28" ht="150">
      <c r="A18" s="2">
        <v>2021</v>
      </c>
      <c r="B18" s="3">
        <v>44287</v>
      </c>
      <c r="C18" s="3">
        <v>44377</v>
      </c>
      <c r="D18" s="2" t="s">
        <v>4</v>
      </c>
      <c r="E18" s="6" t="s">
        <v>196</v>
      </c>
      <c r="F18" s="2" t="s">
        <v>174</v>
      </c>
      <c r="G18" s="2" t="s">
        <v>175</v>
      </c>
      <c r="H18" s="2" t="s">
        <v>176</v>
      </c>
      <c r="I18" s="4" t="s">
        <v>75</v>
      </c>
      <c r="J18" s="4" t="s">
        <v>197</v>
      </c>
      <c r="K18" s="4"/>
      <c r="L18" s="4"/>
      <c r="M18" s="2" t="s">
        <v>98</v>
      </c>
      <c r="N18" s="2" t="s">
        <v>177</v>
      </c>
      <c r="O18" s="2">
        <v>43</v>
      </c>
      <c r="P18" s="2" t="s">
        <v>171</v>
      </c>
      <c r="Q18" s="2">
        <v>43</v>
      </c>
      <c r="R18" s="2" t="s">
        <v>171</v>
      </c>
      <c r="S18" s="2">
        <v>16</v>
      </c>
      <c r="T18" s="2" t="s">
        <v>139</v>
      </c>
      <c r="U18" s="2">
        <v>59800</v>
      </c>
      <c r="V18" s="5">
        <v>44349</v>
      </c>
      <c r="W18" s="2"/>
      <c r="X18" s="13">
        <v>0</v>
      </c>
      <c r="Y18" s="2" t="s">
        <v>172</v>
      </c>
      <c r="Z18" s="5">
        <v>44389</v>
      </c>
      <c r="AA18" s="5">
        <v>44377</v>
      </c>
      <c r="AB18" s="12" t="s">
        <v>217</v>
      </c>
    </row>
    <row r="19" spans="1:28" ht="120">
      <c r="A19" s="2">
        <v>2021</v>
      </c>
      <c r="B19" s="3">
        <v>44287</v>
      </c>
      <c r="C19" s="3">
        <v>44377</v>
      </c>
      <c r="D19" s="2" t="s">
        <v>4</v>
      </c>
      <c r="E19" s="6" t="s">
        <v>198</v>
      </c>
      <c r="F19" s="2" t="s">
        <v>174</v>
      </c>
      <c r="G19" s="2" t="s">
        <v>175</v>
      </c>
      <c r="H19" s="2" t="s">
        <v>176</v>
      </c>
      <c r="I19" s="4" t="s">
        <v>75</v>
      </c>
      <c r="J19" s="4" t="s">
        <v>199</v>
      </c>
      <c r="K19" s="4"/>
      <c r="L19" s="4"/>
      <c r="M19" s="2" t="s">
        <v>98</v>
      </c>
      <c r="N19" s="2" t="s">
        <v>177</v>
      </c>
      <c r="O19" s="2">
        <v>43</v>
      </c>
      <c r="P19" s="2" t="s">
        <v>171</v>
      </c>
      <c r="Q19" s="2">
        <v>43</v>
      </c>
      <c r="R19" s="2" t="s">
        <v>171</v>
      </c>
      <c r="S19" s="2">
        <v>16</v>
      </c>
      <c r="T19" s="2" t="s">
        <v>139</v>
      </c>
      <c r="U19" s="2">
        <v>59800</v>
      </c>
      <c r="V19" s="5">
        <v>44006</v>
      </c>
      <c r="W19" s="5">
        <v>44349</v>
      </c>
      <c r="X19" s="13">
        <v>0</v>
      </c>
      <c r="Y19" s="2" t="s">
        <v>172</v>
      </c>
      <c r="Z19" s="5">
        <v>44389</v>
      </c>
      <c r="AA19" s="5">
        <v>44377</v>
      </c>
      <c r="AB19" s="12" t="s">
        <v>217</v>
      </c>
    </row>
    <row r="20" spans="1:28" ht="120">
      <c r="A20" s="2">
        <v>2021</v>
      </c>
      <c r="B20" s="3">
        <v>44287</v>
      </c>
      <c r="C20" s="3">
        <v>44377</v>
      </c>
      <c r="D20" s="2" t="s">
        <v>4</v>
      </c>
      <c r="E20" s="6" t="s">
        <v>200</v>
      </c>
      <c r="F20" s="2" t="s">
        <v>174</v>
      </c>
      <c r="G20" s="2" t="s">
        <v>175</v>
      </c>
      <c r="H20" s="2" t="s">
        <v>176</v>
      </c>
      <c r="I20" s="4" t="s">
        <v>75</v>
      </c>
      <c r="J20" s="4" t="s">
        <v>201</v>
      </c>
      <c r="K20" s="4"/>
      <c r="L20" s="4"/>
      <c r="M20" s="2" t="s">
        <v>98</v>
      </c>
      <c r="N20" s="2" t="s">
        <v>177</v>
      </c>
      <c r="O20" s="2">
        <v>43</v>
      </c>
      <c r="P20" s="2" t="s">
        <v>171</v>
      </c>
      <c r="Q20" s="2">
        <v>43</v>
      </c>
      <c r="R20" s="2" t="s">
        <v>171</v>
      </c>
      <c r="S20" s="2">
        <v>16</v>
      </c>
      <c r="T20" s="2" t="s">
        <v>139</v>
      </c>
      <c r="U20" s="2">
        <v>59800</v>
      </c>
      <c r="V20" s="5">
        <v>44006</v>
      </c>
      <c r="W20" s="5">
        <v>44349</v>
      </c>
      <c r="X20" s="13">
        <v>0</v>
      </c>
      <c r="Y20" s="2" t="s">
        <v>172</v>
      </c>
      <c r="Z20" s="5">
        <v>44389</v>
      </c>
      <c r="AA20" s="5">
        <v>44377</v>
      </c>
      <c r="AB20" s="12" t="s">
        <v>217</v>
      </c>
    </row>
    <row r="21" spans="1:28" ht="120">
      <c r="A21" s="2">
        <v>2020</v>
      </c>
      <c r="B21" s="3">
        <v>43922</v>
      </c>
      <c r="C21" s="3">
        <v>44012</v>
      </c>
      <c r="D21" s="2" t="s">
        <v>4</v>
      </c>
      <c r="E21" s="6" t="s">
        <v>202</v>
      </c>
      <c r="F21" s="2" t="s">
        <v>174</v>
      </c>
      <c r="G21" s="2" t="s">
        <v>175</v>
      </c>
      <c r="H21" s="2" t="s">
        <v>176</v>
      </c>
      <c r="I21" s="4" t="s">
        <v>75</v>
      </c>
      <c r="J21" s="4" t="s">
        <v>203</v>
      </c>
      <c r="K21" s="4"/>
      <c r="L21" s="4"/>
      <c r="M21" s="2" t="s">
        <v>98</v>
      </c>
      <c r="N21" s="2" t="s">
        <v>177</v>
      </c>
      <c r="O21" s="2">
        <v>43</v>
      </c>
      <c r="P21" s="2" t="s">
        <v>171</v>
      </c>
      <c r="Q21" s="2">
        <v>43</v>
      </c>
      <c r="R21" s="2" t="s">
        <v>171</v>
      </c>
      <c r="S21" s="2">
        <v>16</v>
      </c>
      <c r="T21" s="2" t="s">
        <v>139</v>
      </c>
      <c r="U21" s="2">
        <v>59800</v>
      </c>
      <c r="V21" s="5">
        <v>44006</v>
      </c>
      <c r="W21" s="2"/>
      <c r="X21" s="13">
        <v>0</v>
      </c>
      <c r="Y21" s="2" t="s">
        <v>172</v>
      </c>
      <c r="Z21" s="5">
        <v>44389</v>
      </c>
      <c r="AA21" s="5">
        <v>44377</v>
      </c>
      <c r="AB21" s="12" t="s">
        <v>217</v>
      </c>
    </row>
    <row r="22" spans="1:28" ht="120">
      <c r="A22" s="2">
        <v>2020</v>
      </c>
      <c r="B22" s="3">
        <v>43922</v>
      </c>
      <c r="C22" s="3">
        <v>44012</v>
      </c>
      <c r="D22" s="2" t="s">
        <v>4</v>
      </c>
      <c r="E22" s="6" t="s">
        <v>204</v>
      </c>
      <c r="F22" s="2" t="s">
        <v>174</v>
      </c>
      <c r="G22" s="2" t="s">
        <v>175</v>
      </c>
      <c r="H22" s="2" t="s">
        <v>176</v>
      </c>
      <c r="I22" s="4" t="s">
        <v>75</v>
      </c>
      <c r="J22" s="4" t="s">
        <v>205</v>
      </c>
      <c r="K22" s="4"/>
      <c r="L22" s="4"/>
      <c r="M22" s="2" t="s">
        <v>98</v>
      </c>
      <c r="N22" s="2" t="s">
        <v>191</v>
      </c>
      <c r="O22" s="2">
        <v>43</v>
      </c>
      <c r="P22" s="2" t="s">
        <v>171</v>
      </c>
      <c r="Q22" s="2">
        <v>43</v>
      </c>
      <c r="R22" s="2" t="s">
        <v>171</v>
      </c>
      <c r="S22" s="2">
        <v>16</v>
      </c>
      <c r="T22" s="2" t="s">
        <v>139</v>
      </c>
      <c r="U22" s="2">
        <v>59800</v>
      </c>
      <c r="V22" s="5">
        <v>44006</v>
      </c>
      <c r="W22" s="2"/>
      <c r="X22" s="13">
        <v>0</v>
      </c>
      <c r="Y22" s="2" t="s">
        <v>172</v>
      </c>
      <c r="Z22" s="5">
        <v>44389</v>
      </c>
      <c r="AA22" s="5">
        <v>44377</v>
      </c>
      <c r="AB22" s="12" t="s">
        <v>217</v>
      </c>
    </row>
    <row r="23" spans="1:28" ht="120">
      <c r="A23" s="2">
        <v>2020</v>
      </c>
      <c r="B23" s="3">
        <v>43922</v>
      </c>
      <c r="C23" s="3">
        <v>44012</v>
      </c>
      <c r="D23" s="2" t="s">
        <v>4</v>
      </c>
      <c r="E23" s="6" t="s">
        <v>206</v>
      </c>
      <c r="F23" s="2" t="s">
        <v>174</v>
      </c>
      <c r="G23" s="2" t="s">
        <v>175</v>
      </c>
      <c r="H23" s="2" t="s">
        <v>176</v>
      </c>
      <c r="I23" s="4" t="s">
        <v>75</v>
      </c>
      <c r="J23" s="4" t="s">
        <v>207</v>
      </c>
      <c r="K23" s="4"/>
      <c r="L23" s="4"/>
      <c r="M23" s="2" t="s">
        <v>98</v>
      </c>
      <c r="N23" s="2" t="s">
        <v>177</v>
      </c>
      <c r="O23" s="2">
        <v>43</v>
      </c>
      <c r="P23" s="2" t="s">
        <v>171</v>
      </c>
      <c r="Q23" s="2">
        <v>43</v>
      </c>
      <c r="R23" s="2" t="s">
        <v>171</v>
      </c>
      <c r="S23" s="2">
        <v>16</v>
      </c>
      <c r="T23" s="2" t="s">
        <v>139</v>
      </c>
      <c r="U23" s="2">
        <v>59800</v>
      </c>
      <c r="V23" s="5">
        <v>44006</v>
      </c>
      <c r="W23" s="2"/>
      <c r="X23" s="13">
        <v>0</v>
      </c>
      <c r="Y23" s="2" t="s">
        <v>172</v>
      </c>
      <c r="Z23" s="5">
        <v>44389</v>
      </c>
      <c r="AA23" s="5">
        <v>44377</v>
      </c>
      <c r="AB23" s="12" t="s">
        <v>217</v>
      </c>
    </row>
    <row r="24" spans="1:28" ht="120">
      <c r="A24" s="2">
        <v>2020</v>
      </c>
      <c r="B24" s="3">
        <v>43922</v>
      </c>
      <c r="C24" s="3">
        <v>44012</v>
      </c>
      <c r="D24" s="2" t="s">
        <v>4</v>
      </c>
      <c r="E24" s="6" t="s">
        <v>208</v>
      </c>
      <c r="F24" s="2" t="s">
        <v>174</v>
      </c>
      <c r="G24" s="2" t="s">
        <v>175</v>
      </c>
      <c r="H24" s="2" t="s">
        <v>176</v>
      </c>
      <c r="I24" s="4" t="s">
        <v>75</v>
      </c>
      <c r="J24" s="4" t="s">
        <v>209</v>
      </c>
      <c r="K24" s="4"/>
      <c r="L24" s="4"/>
      <c r="M24" s="2" t="s">
        <v>98</v>
      </c>
      <c r="N24" s="2" t="s">
        <v>177</v>
      </c>
      <c r="O24" s="2">
        <v>43</v>
      </c>
      <c r="P24" s="2" t="s">
        <v>171</v>
      </c>
      <c r="Q24" s="2">
        <v>43</v>
      </c>
      <c r="R24" s="2" t="s">
        <v>171</v>
      </c>
      <c r="S24" s="2">
        <v>16</v>
      </c>
      <c r="T24" s="2" t="s">
        <v>139</v>
      </c>
      <c r="U24" s="2">
        <v>59800</v>
      </c>
      <c r="V24" s="5">
        <v>44006</v>
      </c>
      <c r="W24" s="2"/>
      <c r="X24" s="13">
        <v>0</v>
      </c>
      <c r="Y24" s="2" t="s">
        <v>172</v>
      </c>
      <c r="Z24" s="5">
        <v>44389</v>
      </c>
      <c r="AA24" s="5">
        <v>44377</v>
      </c>
      <c r="AB24" s="12" t="s">
        <v>217</v>
      </c>
    </row>
    <row r="25" spans="1:28" ht="120">
      <c r="A25" s="2">
        <v>2020</v>
      </c>
      <c r="B25" s="3">
        <v>43922</v>
      </c>
      <c r="C25" s="3">
        <v>44012</v>
      </c>
      <c r="D25" s="2" t="s">
        <v>4</v>
      </c>
      <c r="E25" s="6" t="s">
        <v>210</v>
      </c>
      <c r="F25" s="2" t="s">
        <v>174</v>
      </c>
      <c r="G25" s="2" t="s">
        <v>175</v>
      </c>
      <c r="H25" s="2" t="s">
        <v>176</v>
      </c>
      <c r="I25" s="4" t="s">
        <v>75</v>
      </c>
      <c r="J25" s="4" t="s">
        <v>211</v>
      </c>
      <c r="K25" s="4"/>
      <c r="L25" s="4"/>
      <c r="M25" s="2" t="s">
        <v>98</v>
      </c>
      <c r="N25" s="2" t="s">
        <v>177</v>
      </c>
      <c r="O25" s="2">
        <v>43</v>
      </c>
      <c r="P25" s="2" t="s">
        <v>171</v>
      </c>
      <c r="Q25" s="2">
        <v>43</v>
      </c>
      <c r="R25" s="2" t="s">
        <v>171</v>
      </c>
      <c r="S25" s="2">
        <v>16</v>
      </c>
      <c r="T25" s="2" t="s">
        <v>139</v>
      </c>
      <c r="U25" s="2">
        <v>59800</v>
      </c>
      <c r="V25" s="5">
        <v>44006</v>
      </c>
      <c r="W25" s="2"/>
      <c r="X25" s="13">
        <v>0</v>
      </c>
      <c r="Y25" s="2" t="s">
        <v>172</v>
      </c>
      <c r="Z25" s="5">
        <v>44389</v>
      </c>
      <c r="AA25" s="5">
        <v>44377</v>
      </c>
      <c r="AB25" s="12" t="s">
        <v>217</v>
      </c>
    </row>
    <row r="26" spans="1:28" ht="120">
      <c r="A26" s="2">
        <v>2020</v>
      </c>
      <c r="B26" s="3">
        <v>43922</v>
      </c>
      <c r="C26" s="3">
        <v>44012</v>
      </c>
      <c r="D26" s="2" t="s">
        <v>4</v>
      </c>
      <c r="E26" s="6" t="s">
        <v>212</v>
      </c>
      <c r="F26" s="2" t="s">
        <v>213</v>
      </c>
      <c r="G26" s="2" t="s">
        <v>214</v>
      </c>
      <c r="H26" s="2" t="s">
        <v>215</v>
      </c>
      <c r="I26" s="4" t="s">
        <v>75</v>
      </c>
      <c r="J26" s="4" t="s">
        <v>216</v>
      </c>
      <c r="K26" s="4"/>
      <c r="L26" s="4"/>
      <c r="M26" s="2" t="s">
        <v>98</v>
      </c>
      <c r="N26" s="2" t="s">
        <v>177</v>
      </c>
      <c r="O26" s="2">
        <v>43</v>
      </c>
      <c r="P26" s="2" t="s">
        <v>171</v>
      </c>
      <c r="Q26" s="2">
        <v>43</v>
      </c>
      <c r="R26" s="2" t="s">
        <v>171</v>
      </c>
      <c r="S26" s="2">
        <v>16</v>
      </c>
      <c r="T26" s="2" t="s">
        <v>139</v>
      </c>
      <c r="U26" s="2">
        <v>59800</v>
      </c>
      <c r="V26" s="5">
        <v>44006</v>
      </c>
      <c r="W26" s="2"/>
      <c r="X26" s="13">
        <v>0</v>
      </c>
      <c r="Y26" s="2" t="s">
        <v>172</v>
      </c>
      <c r="Z26" s="5">
        <v>44389</v>
      </c>
      <c r="AA26" s="5">
        <v>44377</v>
      </c>
      <c r="AB26" s="12" t="s">
        <v>217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  <row r="8" ht="15">
      <c r="A8" t="s">
        <v>76</v>
      </c>
    </row>
    <row r="9" ht="15">
      <c r="A9" t="s">
        <v>77</v>
      </c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89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107</v>
      </c>
    </row>
    <row r="15" ht="15">
      <c r="A15" t="s">
        <v>108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113</v>
      </c>
    </row>
    <row r="21" ht="15">
      <c r="A21" t="s">
        <v>114</v>
      </c>
    </row>
    <row r="22" ht="15">
      <c r="A22" t="s">
        <v>115</v>
      </c>
    </row>
    <row r="23" ht="15">
      <c r="A23" t="s">
        <v>70</v>
      </c>
    </row>
    <row r="24" ht="15">
      <c r="A24" t="s">
        <v>82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121</v>
      </c>
    </row>
    <row r="31" ht="15">
      <c r="A31" t="s">
        <v>122</v>
      </c>
    </row>
    <row r="32" ht="15">
      <c r="A32" t="s">
        <v>123</v>
      </c>
    </row>
    <row r="33" ht="15">
      <c r="A33" t="s">
        <v>124</v>
      </c>
    </row>
    <row r="34" ht="15">
      <c r="A34" t="s">
        <v>125</v>
      </c>
    </row>
    <row r="35" ht="15">
      <c r="A35" t="s">
        <v>126</v>
      </c>
    </row>
    <row r="36" ht="15">
      <c r="A36" t="s">
        <v>127</v>
      </c>
    </row>
    <row r="37" ht="15">
      <c r="A37" t="s">
        <v>128</v>
      </c>
    </row>
    <row r="38" ht="15">
      <c r="A38" t="s">
        <v>129</v>
      </c>
    </row>
    <row r="39" ht="15">
      <c r="A39" t="s">
        <v>130</v>
      </c>
    </row>
    <row r="40" ht="15">
      <c r="A40" t="s">
        <v>131</v>
      </c>
    </row>
    <row r="41" ht="15">
      <c r="A4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139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19" ht="15">
      <c r="A19" t="s">
        <v>151</v>
      </c>
    </row>
    <row r="20" ht="15">
      <c r="A20" t="s">
        <v>152</v>
      </c>
    </row>
    <row r="21" ht="15">
      <c r="A21" t="s">
        <v>153</v>
      </c>
    </row>
    <row r="22" ht="15">
      <c r="A22" t="s">
        <v>154</v>
      </c>
    </row>
    <row r="23" ht="15">
      <c r="A23" t="s">
        <v>155</v>
      </c>
    </row>
    <row r="24" ht="15">
      <c r="A24" t="s">
        <v>156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2021-07-23T19:36:38Z</dcterms:created>
  <dcterms:modified xsi:type="dcterms:W3CDTF">2021-08-05T20:04:16Z</dcterms:modified>
  <cp:category/>
  <cp:version/>
  <cp:contentType/>
  <cp:contentStatus/>
</cp:coreProperties>
</file>