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45" windowHeight="50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<sst xmlns="http://schemas.openxmlformats.org/spreadsheetml/2006/main" count="113" uniqueCount="76">
  <si>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</si>
  <si>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</si>
  <si>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</si>
  <si>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</si>
  <si>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</si>
  <si>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</si>
  <si>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</si>
  <si>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</si>
  <si>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</si>
  <si>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</si>
  <si>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</si>
  <si>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</si>
  <si>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</si>
  <si>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</si>
  <si>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</si>
  <si>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</si>
  <si>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</si>
  <si>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</si>
  <si>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</si>
  <si>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</si>
  <si>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</si>
  <si>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</si>
  <si>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</si>
  <si>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</si>
  <si>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</si>
  <si>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</si>
  <si>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</si>
  <si>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</si>
  <si>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</si>
  <si>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</si>
  <si>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</si>
  <si>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</si>
  <si>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</si>
  <si>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</si>
  <si>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</si>
  <si>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</si>
  <si>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</si>
  <si>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</si>
  <si>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</si>
  <si>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</si>
  <si>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</si>
  <si>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</si>
  <si>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</si>
  <si>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t>
  </si>
  <si>
    <t>http://www.jacona.gob.mx/w/images/PDF/ACTA-10-2018.pdf</t>
  </si>
  <si>
    <t>1.- Lista de asistencia y declaración de quórum.2.- Lectura y aprobación en su caso del orden del día.3.- Lectura y aprobación en su caso del acta de la sesión ordinaria 08.4.- Lectura y aprobación en su caso del acta de la sesión extraordinaria 09.5.- Informe del Secretario del Ayuntamiento sobre el cumplimiento de acuerdos.6- Asunto de la Presidenta Municipal Lic. Adriana Campos Huirache, para dar a conocer y poner a su consideración del Cabildo, el dictamen de entrega-recepción emitido por la Comisión Especial de Entrega Recepción del periodo 2015-2018, a la administración entrante 2018-2021, para que en un término de 5 cinco días contados a partir de hoy, sea aprobado por cabildo.7.- Asuntos Generales.</t>
  </si>
  <si>
    <t>http://www.jacona.gob.mx/w/images/PDF/ACTA-11-2018.pdf</t>
  </si>
  <si>
    <t>1.- Lista de asistencia y declaración de quórum.2- Punto único a tratar: Asunto de la C. Presidenta Municipal, L.A. Adriana Campos Huirache, relativo a la aprobación del Dictamen de Entrega-Recepción 2015-2018, con fundamento en el Artículo 24 de la Ley Orgánica Municipal del Estado de Michoacán de Ocampo.</t>
  </si>
  <si>
    <t>http://www.jacona.gob.mx/w/images/PDF/ACTA-12-2018.pdf</t>
  </si>
  <si>
    <t>http://www.jacona.gob.mx/w/images/PDF/ACTA-13-2018.pdf</t>
  </si>
  <si>
    <t>1.- Lista de asistencia y declaración de quórum.2.- Lectura y aprobación en su caso del orden del día.3.-Lectura y aprobación en su caso del acta de la sesión ordinaria10.4.-Lectura y aprobación en su caso del acta de la sesión extraordinaria 11.5.-Informe del Secretario del Ayuntamiento sobre el cumplimiento de acuerdos.6.- Asuntos de la Presidente Municipal, L.A. Adriana Campos Huirache relativos:a.- Propuesta de acuerdo para la integración de la Comisión Especial para la elección del Jefe de Tenencia de El Platanal.b.- Propuesta de acuerdo para la constitución del Comité de Transparencia y designación del Titular de la Unidad de Transparencia.7-Asuntos del Síndico Municipal, C. Daniel García Navarro, relativos:a.-La Zona Escolar No. 27 de Secundarias Generales y Zona 156 de Escuelas primarias que comparten un inmueble, solicitan se les siga apoyando con el subsidio de $1,500.00 mensuales, para cubrir el gasto de renta y agua potable.b.-La Administración Postal Jacona Michoacán, solicita se le siga apoyando con el subsidio a la señora Elena Ruiz Ortiz, por la cantidad de $3,000.00 mensuales, para que siga fungiendo como agente de correspondencia en la comunidad El Platanal.c.-La Coordinación Estatal de Educación Inicial No Escolarizada, solicita se le siga apoyando con el subsidio por la cantidad de $3,000.00 mensuales, para el pago de la renta de la oficina de zona que se encuentra en el municipio de Zamora.d.-Presentación de resumen clínico del Sr. Rigoberto Rodríguez Robledo, para analizarlo y en todo caso su aprobación.e.- El C. Juan Manzo Diego, solicita se le continué dando un subsidio de $1,000.00 mensuales, esto con la finalidad de analizarlo y en todo caso su aprobación.f.- El Mtro. Martín Rodríguez Solórzano, Director de la Casa de la Cultura de Jacona, solicita se le continúe apoyando con un subsidio de $4,000.00 mensuales, retroactivo desde Septiembre pasado que inicio la Administración.8.-Asuntos del Regidor de Desarrollo Urbano y Obra Pública, C. Samuel Torres Ochoa, relativos:a.- Solicitud de licencia de uso de suelo para la instalación de una Tienda Comercial OXXO, en el inmueble rustico antes, ahora urbano, denominado “ARENA o GUAYABO”, ubicado sobre Libramiento Sur y Carretera Jacona-Los Reyes, de esta ciudad. Lo solicita el C. Gabriel Vázquez Fernández, apoderado legal de la Cadena Comercial Oxxo S.A. de C.V.b.-Solicitud de licencia de uso de suelo para el predio rustico identificado como fracción número once, denominado “Arena o Guayabo”, ubicado en la carretera Jacona-Jiquilpan a 200 metros del crucero Jacona-Los Reyes, perteneciente a este municipio de Jacona, Michoacán, Inmueble donde se pretende el establecimiento de una ESTACIÓN DE GAS CARBURACIÓN.9.- Asuntos Generales.</t>
  </si>
  <si>
    <t>1.- Lista de asistencia y declaración de quórum.2- Punto único a tratar: Asunto de la C. Presidenta Municipal, L.A. Adriana Campos Huirache, relativo a la autorización para el pago del adeudo del ejercicio fiscal anterior con el ISSSTE, clasificado como deuda pública para el ejercicio 2018, con cargo al Fondo de Aportaciones para el Fortalecimiento de los Municipios (Fondo IV).</t>
  </si>
  <si>
    <t>http://www.jacona.gob.mx/w/images/PDF/ACTA-14-2018.pdf</t>
  </si>
  <si>
    <t>http://www.jacona.gob.mx/w/images/PDF/ACTA-15-2018.pdf</t>
  </si>
  <si>
    <t xml:space="preserve">1.- Lista de asistencia y declaración de quórum.2.- Lectura y aprobación en su caso del orden del día.3.- Lectura y aprobación en su caso del acta de la sesión ordinaria 12.4.- Lectura y aprobación en su caso del acta de la sesión extraordinaria 13.5.- Informe del Secretario del Ayuntamiento sobre el cumplimiento de acuerdos.6.- Asunto de la Presidenta Municipal, C. Adriana Campos Huirache relativo a la aprobación de la convocatoria para la elección de Jefe de Tenencia de El Platanal.7.- Asuntos del Regidor de Desarrollo Urbano y Obra Pública, C. Samuel Torres Ochoa, relativos:a.- Solicitud de licencia de uso de suelo para la instalación de una Tienda Comercial OXXO, en el inmueble rustico antes, ahora urbano, denominado “ARENA o GUAYABO”, ubicado sobre Libramiento Sur y Carretera Jacona-Los Reyes, de esta ciudad. b.- Propuesta de acuerdo para la aprobación de la Sexta Modificación del ejercicio 2018 del Programa Operativo Anual de Obras.c.- Propuesta de acuerdo para la autorización de los montos para la asignación de la Obra Pública Municipal.8.- Asunto del Regidor de Salud, Comercio y Turismo, C. Ramón Sandoval Vera, relativo a la propuesta de acuerdo para solicitar el ingreso a la Red Estatal de Municipios por la Salud. 9.- Asuntos Generales. </t>
  </si>
  <si>
    <r>
      <t xml:space="preserve">1.- Lista de asistencia y declaración de quórum.2.- Lectura y aprobación en su caso del orden del día.3.- Lectura y aprobación en su caso del acta de la sesión ordinaria 14.4.- Informe del Secretario del Ayuntamiento sobre el cumplimiento de acuerdos.5.- Asunto de la Presidenta Municipal, C. Adriana Campos Huirache, relativo a la presentación y aprobación del tercer informe trimestral correspondiente a los meses julio, agosto y septiembre del ejercicio fiscal 2018.6.- Asunto del Contralor Municipal, C. César Federico Cortés Ayala, </t>
    </r>
    <r>
      <rPr>
        <sz val="8"/>
        <color indexed="8"/>
        <rFont val="Arial"/>
        <family val="2"/>
      </rPr>
      <t>relativo a la  entrega del tercer informe trimestral 2018.</t>
    </r>
    <r>
      <rPr>
        <sz val="8"/>
        <color indexed="8"/>
        <rFont val="Arial"/>
        <family val="2"/>
      </rPr>
      <t xml:space="preserve">7.- Asuntos Generales. </t>
    </r>
  </si>
  <si>
    <t>http://www.jacona.gob.mx/w/images/PDF/ACTA-16-2018.pdf</t>
  </si>
  <si>
    <t>1.- Lista de asistencia y declaración de quórum.2- Punto único a tratar: Asunto de Regidor de Desarrollo Urbano y Obra Pública, C. Samuel Torres Ochoa, relativo a la autorización para que la Presidenta Municipal C. Adriana Campos Huirache, este facultada para firmar Convenio para el pago del FEISPUM 2015 Fondo Estatal de Infraestructura de los Servicios Públicos Municipales así como la autorización de la Séptima Modificación del ejercicio 2018 del Programa Operativo Anual de Obras, donde se propone anexar un nuevo proyecto denominado “HABILITACIÓN DE ESPACIO DEPORTIVO EL OPEÑO”, dentro del Fondo Estatal de Infraestructura de los Servicios Públicos Municipales “FEISPUM 2015”.</t>
  </si>
  <si>
    <t>http://www.jacona.gob.mx/w/images/PDF/ACTA-17-2018.pdf</t>
  </si>
  <si>
    <t xml:space="preserve">1.- Lista de asistencia y declaración de quórum.2- Punto único a tratar: Asunto de la Comisión Especial para la elección del Jefe de Tenencia de El Platanal, relativo a la propuesta de modificación de la convocatoria para la elección de Jefe de Tenencia de El Platanal.  </t>
  </si>
  <si>
    <t>http://www.jacona.gob.mx/w/images/PDF/ACTA-18-2018.pdf</t>
  </si>
  <si>
    <t xml:space="preserve">1.- Lista de asistencia y declaración de quórum.2.- Lectura y aprobación en su caso del orden del día.3.- Lectura y aprobación en su caso del acta de la sesión ordinaria 14.4.- Lectura y aprobación en su caso del acta de la sesión ordinaria 15. 5.- Lectura y aprobación en su caso del acta de la sesión extraordinaria 16.6.- Lectura y aprobación en su caso del acta de la sesión extraordinaria 17.7.- Informe del Secretario del Ayuntamiento sobre el cumplimiento de acuerdos.8.- Asunto del Síndico Municipal, C. Daniel García Navarro, relativo a la  Propuesta de acuerdo para la integración del Consejo Municipal de Protección Civil.9.- Asunto de la Regidora de Planeación, Programación y Desarrollo, C. Gabriela Ceja Herrera, relativo a la propuesta de acuerdo para la reestructuración del Comité de Obra Pública, Adquisiciones, Enajenaciones, Arrendamientos y Contratación de Servicios de bienes muebles e inmuebles.10.- Asuntos Generales. </t>
  </si>
  <si>
    <t>http://www.jacona.gob.mx/w/images/PDF/ACTA-19-2018.pdf</t>
  </si>
  <si>
    <t xml:space="preserve">1.- Lista de asistencia y declaración de quórum.2.- Lectura y aprobación en su caso del orden del día.3.- Lectura y aprobación en su caso del acta de la sesión ordinaria 18.4.- Informe del Secretario del Ayuntamiento sobre el cumplimiento de acuerdos.5.- Asunto de la Presidenta Municipal, C. Adriana Campos Huirache, relativo a la  propuesta de acuerdo para presentar al Congreso del Estado un Alcance a la Iniciativa de la Ley de Ingresos del Municipio de Jacona, Michoacán, para el Ejercicio Fiscal del año 2019.6.- Asuntos del Síndico Municipal, C. Daniel García Navarro, relativos:a.- El Mtro. Martín Rodríguez Solórzano, Director de la Casa de la Cultura de Jacona, solicita se le continúe apoyando con un subsidio de $4,000.00 mensuales, retroactivo desde Septiembre pasado que inicio la Administración.b.- Autorizar al Síndico Municipal, para que en representación del Ayuntamiento, suscriba Convenio de Afiliación, con el Instituto del Fondo Nacional para el Consumo de los Trabajadores. (Instituto FONACOT).7.- Asunto del Regidor de Desarrollo Urbano y Obra Pública, C. Samuel Torres Ochoa, relativo a la propuesta de acuerdo por el cual se le otorgan al Director de Planeación y Desarrollo Urbano las atribuciones que confiere el artículo 277 del Código de Desarrollo Urbano, y se le faculta en términos del artículo 438 de ese mismo ordenamiento para imponer sanciones, por las infracciones a ese Código, así como para acordar las medidas de seguridad que se requieran.8.- Asunto de la Regidora de Planeación, Programación y Desarrollo, C. Gabriela Ceja Herrera, relativo a la propuesta de acuerdo para la conformación de un Comité Especial que se encargue de conducir los trabajos tendientes a la elaboración del proyecto de Plan Municipal de Desarrollo.9.- Asuntos Generales. </t>
  </si>
  <si>
    <t>http://www.jacona.gob.mx/w/images/PDF/ACTA-20-2018.pdf</t>
  </si>
  <si>
    <t xml:space="preserve">1.-Lista de asistencia y declaración de quórum.2.-Lectura y aprobación en su caso del orden del día.3.-Lectura y aprobación en su caso del acta de la sesión ordinaria 18.4.-Lectura y aprobación en su caso del acta de la sesión ordinaria 19.5.- Informe del Secretario del Ayuntamiento sobre el cumplimiento de acuerdos.6.- Asunto del Regidor de Desarrollo Urbano y Obra Pública, C. Samuel Torres Ochoa, relativo a la solicitud de licencia de uso de suelo para la instalación de una Farmacia Consultorio y Locales comerciales, en el inmueble urbano, ubicado en el tramo carretero México-Morelia-Guadalajara con calle Francisco I. Madero y Carretera Jacona-Los Reyes, de esta ciudad.7.- Asunto de la Comisión Especial para la elección del Jefe de Tenencia de El Platanal, relativo a la Toma de Protesta del Jefe de Tenencia de El Platanal.8.- Asuntos Generales. </t>
  </si>
  <si>
    <t>http://www.jacona.gob.mx/w/images/PDF/ACTA-21-2018.pdf</t>
  </si>
  <si>
    <t xml:space="preserve">1.-Lista de asistencia y declaración de quórum.2- Punto único a tratar: Asunto de la Presidenta Municipal, C. Adriana Campos Huirache, relativo a la autorización para contratar obligaciones a corto plazo para cubrir la falta de liquidez de carácter temporal  hasta por $6,000,000.00 a fin de cubrir compromisos de carácter laboral y de seguridad social, así como obligaciones de pago.      </t>
  </si>
  <si>
    <t>1.- Lista de asistencia y declaración de quórum.2- Punto único a tratar: Asunto de la Regidora de Planeación, Programación y Desarrollo, C. Gabriela Ceja Herrera, relativo a la propuesta de acuerdo por el que se otorga a los empleados del Municipio de Jacona un subsidio al empleo para cubrir las retribuciones por concepto de subsidio al aguinaldo conforme a la Ley del Impuesto Sobre la Renta.</t>
  </si>
  <si>
    <t>http://www.jacona.gob.mx/w/images/PDF/ACTA-22-2018.pdf</t>
  </si>
  <si>
    <t>http://www.jacona.gob.mx/w/images/PDF/ACTA-23-2018.pdf</t>
  </si>
  <si>
    <t xml:space="preserve">1.- Lista de asistencia y declaración de quórum.2.- Lectura y aprobación en su caso del orden del día.3.- Lectura y aprobación en su caso del acta de la sesión ordinaria 20.4.- Lectura y aprobación en su caso del acta de la sesión extraordinaria 21.5.- Informe del Secretario del Ayuntamiento sobre el cumplimiento de acuerdos.6.- Asuntos de la Presidenta Municipal, C. Adriana Campos Huirache, relativosa.- Propuesta de acuerdo para la Integración del Sistema Municipal de Protección Integral de Niñas, Niños y Adolescentes de Jacona.b.- Propuesta de acuerdo para la designación del C. Marco Antonio Álvarez Cabrera como Presidente Honorífico del Sistema DIF del Ayuntamiento de Jacona, Michoacán, por el periodo que comprende la Administración Municipal 2018-2021.7.- Asuntos del Síndico Municipal, C. Daniel García Navarro, relativos a.- Propuesta de acuerdo para autorizar otorgar al Organismo Operador de Agua Potable y Alcantarillado de Jacona una transferencia de fondos para gastos de operación de órganos autónomos para servicios personales.b.- Propuesta para revocar el acuerdo aprobado en el punto No. 7 de la Sesión de Cabildo de fecha 27 de agosto de 2018, por el que se autoriza el aprovechamiento del agua de la Presa de Verduzco por 25 años a favor de la AC denominada “Apoyo a madres solteras y personas de escasos recursos de Zamora A.C.” y se instruye a los funcionarios municipales competentes para llevar a cabo las acciones jurídicas necesarias para la conservación del patrimonio municipal.c.-Propuesta de modificación al acuerdo relativo a la solicitud de venta de un predio de donación ubicado en la calle los Nahuas esquina con calle de los Michoaques, Mi Casita Jacona aprobado en el punto número tres de la Sesión Extraordinaria de Cabildo de fecha 13 de julio de 2018.8.- Asuntos Generales. </t>
  </si>
  <si>
    <t xml:space="preserve">1.- Lista de asistencia y declaración de quórum.2.- Lectura y aprobación en su caso del orden del día.3.- Lectura y aprobación en su caso del acta de la sesión ordinaria 22.4.- Lectura y aprobación en su caso del acta de la sesión extraordinaria 23.5.- Informe del Secretario del Ayuntamiento sobre el cumplimiento de acuerdos.6.- Asunto de la Presidenta Municipal, C. Adriana Campos Huirache, relativo a la presentación y en su caso aprobación del Plan Municipal de Desarrollo 2018-2021, conforme lo establece el Artículo 107, de la Ley Orgánica Municipal del Estado de Michoacán de Ocampo.7.- Asuntos Generales. </t>
  </si>
  <si>
    <t>http://www.jacona.gob.mx/w/images/PDF/ACTA-24-2018.pdf</t>
  </si>
  <si>
    <t>http://www.jacona.gob.mx/w/images/PDF/ACTA-25-2018.pdf</t>
  </si>
  <si>
    <r>
      <t>1.- Lista de asistencia y declaración de quórum.2.- Lectura y aprobación en su caso del orden del día.3.- Lectura y aprobación en su caso del acta de la sesión ordinaria 24.4.- Informe del Secretario del Ayuntamiento sobre el cumplimiento de acuerdos.5.- Asuntos de la Presidenta Municipal, C. Adriana Campos Huirache, relativos:</t>
    </r>
    <r>
      <rPr>
        <sz val="8"/>
        <color indexed="8"/>
        <rFont val="Arial"/>
        <family val="2"/>
      </rPr>
      <t xml:space="preserve">a.- Solicitud de autorización del Organismo Operador de Agua Potable y Alcantarillado de Jacona, para publicar </t>
    </r>
    <r>
      <rPr>
        <sz val="8"/>
        <color indexed="8"/>
        <rFont val="Arial"/>
        <family val="2"/>
      </rPr>
      <t>en el Periódico Oficial del Estado el Programa Operativo Anual (POA), el cual también representa y contiene los Presupuestos de Ingresos y Egresos para ejercerse por dicho Organismo, y que previamente fue autorizado por la Junta de Gobierno de ese  Organismo.</t>
    </r>
    <r>
      <rPr>
        <sz val="8"/>
        <color indexed="8"/>
        <rFont val="Arial"/>
        <family val="2"/>
      </rPr>
      <t xml:space="preserve">b.- </t>
    </r>
    <r>
      <rPr>
        <sz val="8"/>
        <color indexed="8"/>
        <rFont val="Arial"/>
        <family val="2"/>
      </rPr>
      <t>Discusión y aprobación en su caso de</t>
    </r>
    <r>
      <rPr>
        <sz val="8"/>
        <color indexed="8"/>
        <rFont val="Arial"/>
        <family val="2"/>
      </rPr>
      <t>l Presupuesto de Ingresos y Egresos, Árbol de Problemas, Árbol de Objetivos, Matriz de Indicadores, Apertura Programática, Programa Operativo Anual, Partidas por Actividad, Ficha Técnica, Presupuesto de Egresos General y por Programa, Alineación, Planeación, Programación, Anexo Programático de Obras, Plantilla de Personal, Tabulador de Sueldos, para el Ejercicio Fiscal 2019.</t>
    </r>
    <r>
      <rPr>
        <sz val="8"/>
        <color indexed="8"/>
        <rFont val="Arial"/>
        <family val="2"/>
      </rPr>
      <t xml:space="preserve">c.- </t>
    </r>
    <r>
      <rPr>
        <sz val="8"/>
        <color indexed="8"/>
        <rFont val="Arial"/>
        <family val="2"/>
      </rPr>
      <t>Propuesta de acuerdo por el que se autorizan las modificaciones a la plantilla de personal y tabulador de sueldo del ejercicio fiscal  2018.d.-</t>
    </r>
    <r>
      <rPr>
        <sz val="8"/>
        <color indexed="8"/>
        <rFont val="Arial"/>
        <family val="2"/>
      </rPr>
      <t xml:space="preserve"> </t>
    </r>
    <r>
      <rPr>
        <sz val="8"/>
        <color indexed="8"/>
        <rFont val="Arial"/>
        <family val="2"/>
      </rPr>
      <t>Propuesta de acuerdo por el que se autorizan las transferencias presupuestales entre partidas de los capítulos de gasto corriente y las adecuaciones presupuestarias compensadas del ejercicio fiscal 2018.6.- Asunto del Sindico Municipal, C. Daniel García Navarro, relativo a la  modificación del acuerdo de cabildo aprobado en sesión extraordinaria de fecha 18 de septiembre de 2018, por el cual se otorga poder con clausula especial para actos de administración en materia fiscal y administrativa al C. Sindico Municipal.</t>
    </r>
    <r>
      <rPr>
        <sz val="8"/>
        <color indexed="8"/>
        <rFont val="Arial"/>
        <family val="2"/>
      </rPr>
      <t xml:space="preserve">7.- Asuntos Generales.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</si>
</sst>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32" fillId="0" borderId="10" xfId="45"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1" fontId="2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Border="1" applyAlignment="1">
      <alignment horizontal="justify"/>
    </xf>
    <xf numFmtId="0" fontId="0" fillId="0" borderId="0" xfId="0" applyAlignment="1">
      <alignment/>
    </xf>
    <xf numFmtId="0" fontId="3" fillId="0" borderId="0" xfId="0" applyFont="1" applyAlignment="1">
      <alignment horizontal="justify"/>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ACTA-10-2018.pdf" TargetMode="External" /><Relationship Id="rId2" Type="http://schemas.openxmlformats.org/officeDocument/2006/relationships/hyperlink" Target="http://www.jacona.gob.mx/w/images/PDF/ACTA-11-2018.pdf" TargetMode="External" /><Relationship Id="rId3" Type="http://schemas.openxmlformats.org/officeDocument/2006/relationships/hyperlink" Target="http://www.jacona.gob.mx/w/images/PDF/ACTA-13-2018.pdf" TargetMode="External" /><Relationship Id="rId4" Type="http://schemas.openxmlformats.org/officeDocument/2006/relationships/hyperlink" Target="http://www.jacona.gob.mx/w/images/PDF/ACTA-12-2018.pdf" TargetMode="External" /><Relationship Id="rId5" Type="http://schemas.openxmlformats.org/officeDocument/2006/relationships/hyperlink" Target="http://www.jacona.gob.mx/w/images/PDF/ACTA-14-2018.pdf" TargetMode="External" /><Relationship Id="rId6" Type="http://schemas.openxmlformats.org/officeDocument/2006/relationships/hyperlink" Target="http://www.jacona.gob.mx/w/images/PDF/ACTA-15-2018.pdf" TargetMode="External" /><Relationship Id="rId7" Type="http://schemas.openxmlformats.org/officeDocument/2006/relationships/hyperlink" Target="http://www.jacona.gob.mx/w/images/PDF/ACTA-16-2018.pdf" TargetMode="External" /><Relationship Id="rId8" Type="http://schemas.openxmlformats.org/officeDocument/2006/relationships/hyperlink" Target="http://www.jacona.gob.mx/w/images/PDF/ACTA-17-2018.pdf" TargetMode="External" /><Relationship Id="rId9" Type="http://schemas.openxmlformats.org/officeDocument/2006/relationships/hyperlink" Target="http://www.jacona.gob.mx/w/images/PDF/ACTA-18-2018.pdf" TargetMode="External" /><Relationship Id="rId10" Type="http://schemas.openxmlformats.org/officeDocument/2006/relationships/hyperlink" Target="http://www.jacona.gob.mx/w/images/PDF/ACTA-19-2018.pdf" TargetMode="External" /><Relationship Id="rId11" Type="http://schemas.openxmlformats.org/officeDocument/2006/relationships/hyperlink" Target="http://www.jacona.gob.mx/w/images/PDF/ACTA-20-2018.pdf" TargetMode="External" /><Relationship Id="rId12" Type="http://schemas.openxmlformats.org/officeDocument/2006/relationships/hyperlink" Target="http://www.jacona.gob.mx/w/images/PDF/ACTA-21-2018.pdf" TargetMode="External" /><Relationship Id="rId13" Type="http://schemas.openxmlformats.org/officeDocument/2006/relationships/hyperlink" Target="http://www.jacona.gob.mx/w/images/PDF/ACTA-22-2018.pdf" TargetMode="External" /><Relationship Id="rId14" Type="http://schemas.openxmlformats.org/officeDocument/2006/relationships/hyperlink" Target="http://www.jacona.gob.mx/w/images/PDF/ACTA-23-2018.pdf" TargetMode="External" /><Relationship Id="rId15" Type="http://schemas.openxmlformats.org/officeDocument/2006/relationships/hyperlink" Target="http://www.jacona.gob.mx/w/images/PDF/ACTA-24-2018.pdf" TargetMode="External" /><Relationship Id="rId16" Type="http://schemas.openxmlformats.org/officeDocument/2006/relationships/hyperlink" Target="http://www.jacona.gob.mx/w/images/PDF/ACTA-25-2018.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3">
      <pane ySplit="5" topLeftCell="A17" activePane="bottomLeft" state="frozen"/>
      <selection pane="topLeft" activeCell="F3" sqref="F3"/>
      <selection pane="bottomLeft" activeCell="A17" sqref="A17"/>
    </sheetView>
  </sheetViews>
  <sheetFormatPr defaultColWidth="9.140625" defaultRowHeight="15"/>
  <cols>
    <col min="1" max="1" width="8.00390625" style="0" bestFit="1" customWidth="1"/>
    <col min="2" max="2" width="36.421875" style="0" bestFit="1" customWidth="1"/>
    <col min="3" max="3" width="38.57421875" style="0" bestFit="1" customWidth="1"/>
    <col min="4" max="4" width="38.28125" style="0" customWidth="1"/>
    <col min="5" max="5" width="20.28125" style="0" bestFit="1" customWidth="1"/>
    <col min="6" max="6" width="18.00390625" style="0" bestFit="1" customWidth="1"/>
    <col min="7" max="7" width="25.57421875" style="0" bestFit="1" customWidth="1"/>
    <col min="8" max="8" width="68.7109375" style="0" customWidth="1"/>
    <col min="9" max="9" width="39.57421875" style="0" customWidth="1"/>
    <col min="10" max="10" width="41.42187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2" t="s">
        <v>27</v>
      </c>
      <c r="B6" s="13"/>
      <c r="C6" s="13"/>
      <c r="D6" s="13"/>
      <c r="E6" s="13"/>
      <c r="F6" s="13"/>
      <c r="G6" s="13"/>
      <c r="H6" s="13"/>
      <c r="I6" s="13"/>
      <c r="J6" s="13"/>
      <c r="K6" s="13"/>
      <c r="L6" s="13"/>
      <c r="M6" s="1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90.75">
      <c r="A8" s="8">
        <v>2018</v>
      </c>
      <c r="B8" s="5">
        <v>43374</v>
      </c>
      <c r="C8" s="5">
        <v>43465</v>
      </c>
      <c r="D8" s="5">
        <v>43378</v>
      </c>
      <c r="E8" s="6" t="s">
        <v>41</v>
      </c>
      <c r="F8" s="7">
        <v>10</v>
      </c>
      <c r="G8" s="7">
        <v>10</v>
      </c>
      <c r="H8" s="9" t="s">
        <v>45</v>
      </c>
      <c r="I8" s="2" t="s">
        <v>44</v>
      </c>
      <c r="J8" s="3" t="s">
        <v>43</v>
      </c>
      <c r="K8" s="5">
        <v>43475</v>
      </c>
      <c r="L8" s="5">
        <v>43465</v>
      </c>
      <c r="M8" s="4"/>
    </row>
    <row r="9" spans="1:13" ht="45.75">
      <c r="A9" s="8">
        <v>2018</v>
      </c>
      <c r="B9" s="5">
        <v>43374</v>
      </c>
      <c r="C9" s="5">
        <v>43465</v>
      </c>
      <c r="D9" s="5">
        <v>43382</v>
      </c>
      <c r="E9" s="6" t="s">
        <v>42</v>
      </c>
      <c r="F9" s="7">
        <v>11</v>
      </c>
      <c r="G9" s="7">
        <v>11</v>
      </c>
      <c r="H9" s="9" t="s">
        <v>47</v>
      </c>
      <c r="I9" s="2" t="s">
        <v>46</v>
      </c>
      <c r="J9" s="3" t="s">
        <v>43</v>
      </c>
      <c r="K9" s="5">
        <v>43475</v>
      </c>
      <c r="L9" s="5">
        <v>43465</v>
      </c>
      <c r="M9" s="4"/>
    </row>
    <row r="10" spans="1:13" ht="349.5" customHeight="1">
      <c r="A10" s="8">
        <v>2018</v>
      </c>
      <c r="B10" s="5">
        <v>43374</v>
      </c>
      <c r="C10" s="5">
        <v>43465</v>
      </c>
      <c r="D10" s="5">
        <v>43391</v>
      </c>
      <c r="E10" s="6" t="s">
        <v>41</v>
      </c>
      <c r="F10" s="7">
        <v>12</v>
      </c>
      <c r="G10" s="7">
        <v>12</v>
      </c>
      <c r="H10" s="11" t="s">
        <v>50</v>
      </c>
      <c r="I10" s="2" t="s">
        <v>48</v>
      </c>
      <c r="J10" s="3" t="s">
        <v>43</v>
      </c>
      <c r="K10" s="5">
        <v>43475</v>
      </c>
      <c r="L10" s="5">
        <v>43465</v>
      </c>
      <c r="M10" s="4"/>
    </row>
    <row r="11" spans="1:13" ht="54.75" customHeight="1">
      <c r="A11" s="8">
        <v>2018</v>
      </c>
      <c r="B11" s="5">
        <v>43374</v>
      </c>
      <c r="C11" s="5">
        <v>43465</v>
      </c>
      <c r="D11" s="5">
        <v>43391</v>
      </c>
      <c r="E11" s="6" t="s">
        <v>42</v>
      </c>
      <c r="F11" s="7">
        <v>13</v>
      </c>
      <c r="G11" s="7">
        <v>13</v>
      </c>
      <c r="H11" s="9" t="s">
        <v>51</v>
      </c>
      <c r="I11" s="2" t="s">
        <v>49</v>
      </c>
      <c r="J11" s="3" t="s">
        <v>43</v>
      </c>
      <c r="K11" s="5">
        <v>43475</v>
      </c>
      <c r="L11" s="5">
        <v>43465</v>
      </c>
      <c r="M11" s="4"/>
    </row>
    <row r="12" spans="1:13" ht="169.5" customHeight="1">
      <c r="A12" s="8">
        <v>2018</v>
      </c>
      <c r="B12" s="5">
        <v>43374</v>
      </c>
      <c r="C12" s="5">
        <v>43465</v>
      </c>
      <c r="D12" s="5">
        <v>43399</v>
      </c>
      <c r="E12" s="6" t="s">
        <v>41</v>
      </c>
      <c r="F12" s="7">
        <v>14</v>
      </c>
      <c r="G12" s="7">
        <v>14</v>
      </c>
      <c r="H12" s="9" t="s">
        <v>54</v>
      </c>
      <c r="I12" s="2" t="s">
        <v>52</v>
      </c>
      <c r="J12" s="3" t="s">
        <v>43</v>
      </c>
      <c r="K12" s="5">
        <v>43475</v>
      </c>
      <c r="L12" s="5">
        <v>43465</v>
      </c>
      <c r="M12" s="4"/>
    </row>
    <row r="13" spans="1:13" ht="79.5">
      <c r="A13" s="8">
        <v>2018</v>
      </c>
      <c r="B13" s="5">
        <v>43374</v>
      </c>
      <c r="C13" s="5">
        <v>43465</v>
      </c>
      <c r="D13" s="5">
        <v>43402</v>
      </c>
      <c r="E13" s="6" t="s">
        <v>41</v>
      </c>
      <c r="F13" s="7">
        <v>15</v>
      </c>
      <c r="G13" s="7">
        <v>15</v>
      </c>
      <c r="H13" s="9" t="s">
        <v>55</v>
      </c>
      <c r="I13" s="2" t="s">
        <v>53</v>
      </c>
      <c r="J13" s="3" t="s">
        <v>43</v>
      </c>
      <c r="K13" s="5">
        <v>43475</v>
      </c>
      <c r="L13" s="5">
        <v>43465</v>
      </c>
      <c r="M13" s="4"/>
    </row>
    <row r="14" spans="1:13" ht="90.75">
      <c r="A14" s="8">
        <v>2018</v>
      </c>
      <c r="B14" s="5">
        <v>43374</v>
      </c>
      <c r="C14" s="5">
        <v>43465</v>
      </c>
      <c r="D14" s="5">
        <v>43405</v>
      </c>
      <c r="E14" s="6" t="s">
        <v>42</v>
      </c>
      <c r="F14" s="7">
        <v>16</v>
      </c>
      <c r="G14" s="7">
        <v>16</v>
      </c>
      <c r="H14" s="9" t="s">
        <v>57</v>
      </c>
      <c r="I14" s="2" t="s">
        <v>56</v>
      </c>
      <c r="J14" s="3" t="s">
        <v>43</v>
      </c>
      <c r="K14" s="5">
        <v>43475</v>
      </c>
      <c r="L14" s="5">
        <v>43465</v>
      </c>
      <c r="M14" s="4"/>
    </row>
    <row r="15" spans="1:13" ht="34.5">
      <c r="A15" s="8">
        <v>2018</v>
      </c>
      <c r="B15" s="5">
        <v>43374</v>
      </c>
      <c r="C15" s="5">
        <v>43465</v>
      </c>
      <c r="D15" s="5">
        <v>43405</v>
      </c>
      <c r="E15" s="6" t="s">
        <v>42</v>
      </c>
      <c r="F15" s="7">
        <v>17</v>
      </c>
      <c r="G15" s="7">
        <v>17</v>
      </c>
      <c r="H15" s="9" t="s">
        <v>59</v>
      </c>
      <c r="I15" s="2" t="s">
        <v>58</v>
      </c>
      <c r="J15" s="3" t="s">
        <v>43</v>
      </c>
      <c r="K15" s="5">
        <v>43475</v>
      </c>
      <c r="L15" s="5">
        <v>43465</v>
      </c>
      <c r="M15" s="4"/>
    </row>
    <row r="16" spans="1:13" ht="124.5">
      <c r="A16" s="8">
        <v>2018</v>
      </c>
      <c r="B16" s="5">
        <v>43374</v>
      </c>
      <c r="C16" s="5">
        <v>43465</v>
      </c>
      <c r="D16" s="5">
        <v>43413</v>
      </c>
      <c r="E16" s="6" t="s">
        <v>41</v>
      </c>
      <c r="F16" s="7">
        <v>18</v>
      </c>
      <c r="G16" s="7">
        <v>18</v>
      </c>
      <c r="H16" s="9" t="s">
        <v>61</v>
      </c>
      <c r="I16" s="2" t="s">
        <v>60</v>
      </c>
      <c r="J16" s="3" t="s">
        <v>43</v>
      </c>
      <c r="K16" s="5">
        <v>43475</v>
      </c>
      <c r="L16" s="5">
        <v>43465</v>
      </c>
      <c r="M16" s="4"/>
    </row>
    <row r="17" spans="1:13" ht="229.5" customHeight="1">
      <c r="A17" s="8">
        <v>2018</v>
      </c>
      <c r="B17" s="5">
        <v>43374</v>
      </c>
      <c r="C17" s="5">
        <v>43465</v>
      </c>
      <c r="D17" s="5">
        <v>43416</v>
      </c>
      <c r="E17" s="6" t="s">
        <v>41</v>
      </c>
      <c r="F17" s="7">
        <v>19</v>
      </c>
      <c r="G17" s="7">
        <v>19</v>
      </c>
      <c r="H17" s="9" t="s">
        <v>63</v>
      </c>
      <c r="I17" s="2" t="s">
        <v>62</v>
      </c>
      <c r="J17" s="3" t="s">
        <v>43</v>
      </c>
      <c r="K17" s="5">
        <v>43475</v>
      </c>
      <c r="L17" s="5">
        <v>43465</v>
      </c>
      <c r="M17" s="4"/>
    </row>
    <row r="18" spans="1:13" ht="113.25">
      <c r="A18" s="8">
        <v>2018</v>
      </c>
      <c r="B18" s="5">
        <v>43374</v>
      </c>
      <c r="C18" s="5">
        <v>43465</v>
      </c>
      <c r="D18" s="5">
        <v>43420</v>
      </c>
      <c r="E18" s="6" t="s">
        <v>41</v>
      </c>
      <c r="F18" s="7">
        <v>20</v>
      </c>
      <c r="G18" s="7">
        <v>20</v>
      </c>
      <c r="H18" s="9" t="s">
        <v>65</v>
      </c>
      <c r="I18" s="2" t="s">
        <v>64</v>
      </c>
      <c r="J18" s="3" t="s">
        <v>43</v>
      </c>
      <c r="K18" s="5">
        <v>43475</v>
      </c>
      <c r="L18" s="5">
        <v>43465</v>
      </c>
      <c r="M18" s="4"/>
    </row>
    <row r="19" spans="1:13" ht="57">
      <c r="A19" s="8">
        <v>2018</v>
      </c>
      <c r="B19" s="5">
        <v>43374</v>
      </c>
      <c r="C19" s="5">
        <v>43465</v>
      </c>
      <c r="D19" s="5">
        <v>43433</v>
      </c>
      <c r="E19" s="6" t="s">
        <v>42</v>
      </c>
      <c r="F19" s="7">
        <v>21</v>
      </c>
      <c r="G19" s="7">
        <v>21</v>
      </c>
      <c r="H19" s="9" t="s">
        <v>67</v>
      </c>
      <c r="I19" s="2" t="s">
        <v>66</v>
      </c>
      <c r="J19" s="3" t="s">
        <v>43</v>
      </c>
      <c r="K19" s="5">
        <v>43475</v>
      </c>
      <c r="L19" s="5">
        <v>43465</v>
      </c>
      <c r="M19" s="4"/>
    </row>
    <row r="20" spans="1:13" ht="240" customHeight="1">
      <c r="A20" s="8">
        <v>2018</v>
      </c>
      <c r="B20" s="5">
        <v>43374</v>
      </c>
      <c r="C20" s="5">
        <v>43465</v>
      </c>
      <c r="D20" s="5">
        <v>43448</v>
      </c>
      <c r="E20" s="6" t="s">
        <v>41</v>
      </c>
      <c r="F20" s="7">
        <v>22</v>
      </c>
      <c r="G20" s="7">
        <v>22</v>
      </c>
      <c r="H20" s="11" t="s">
        <v>71</v>
      </c>
      <c r="I20" s="2" t="s">
        <v>69</v>
      </c>
      <c r="J20" s="3" t="s">
        <v>43</v>
      </c>
      <c r="K20" s="5">
        <v>43475</v>
      </c>
      <c r="L20" s="5">
        <v>43465</v>
      </c>
      <c r="M20" s="4"/>
    </row>
    <row r="21" spans="1:13" ht="57">
      <c r="A21" s="8">
        <v>2018</v>
      </c>
      <c r="B21" s="5">
        <v>43374</v>
      </c>
      <c r="C21" s="5">
        <v>43465</v>
      </c>
      <c r="D21" s="5">
        <v>43451</v>
      </c>
      <c r="E21" s="4" t="s">
        <v>42</v>
      </c>
      <c r="F21" s="7">
        <v>23</v>
      </c>
      <c r="G21" s="7">
        <v>23</v>
      </c>
      <c r="H21" s="9" t="s">
        <v>68</v>
      </c>
      <c r="I21" s="2" t="s">
        <v>70</v>
      </c>
      <c r="J21" s="3" t="s">
        <v>43</v>
      </c>
      <c r="K21" s="5">
        <v>43475</v>
      </c>
      <c r="L21" s="5">
        <v>43465</v>
      </c>
      <c r="M21" s="4"/>
    </row>
    <row r="22" spans="1:13" ht="89.25" customHeight="1">
      <c r="A22" s="8">
        <v>2018</v>
      </c>
      <c r="B22" s="5">
        <v>43374</v>
      </c>
      <c r="C22" s="5">
        <v>43465</v>
      </c>
      <c r="D22" s="5">
        <v>43455</v>
      </c>
      <c r="E22" s="4" t="s">
        <v>41</v>
      </c>
      <c r="F22" s="7">
        <v>24</v>
      </c>
      <c r="G22" s="7">
        <v>24</v>
      </c>
      <c r="H22" s="9" t="s">
        <v>72</v>
      </c>
      <c r="I22" s="2" t="s">
        <v>73</v>
      </c>
      <c r="J22" s="3" t="s">
        <v>43</v>
      </c>
      <c r="K22" s="5">
        <v>43475</v>
      </c>
      <c r="L22" s="5">
        <v>43465</v>
      </c>
      <c r="M22" s="4"/>
    </row>
    <row r="23" spans="1:13" ht="235.5" customHeight="1">
      <c r="A23" s="8">
        <v>2018</v>
      </c>
      <c r="B23" s="5">
        <v>43374</v>
      </c>
      <c r="C23" s="5">
        <v>43465</v>
      </c>
      <c r="D23" s="5">
        <v>43463</v>
      </c>
      <c r="E23" s="4" t="s">
        <v>41</v>
      </c>
      <c r="F23" s="7">
        <v>25</v>
      </c>
      <c r="G23" s="7">
        <v>25</v>
      </c>
      <c r="H23" s="9" t="s">
        <v>75</v>
      </c>
      <c r="I23" s="2" t="s">
        <v>74</v>
      </c>
      <c r="J23" s="3" t="s">
        <v>43</v>
      </c>
      <c r="K23" s="5">
        <v>43475</v>
      </c>
      <c r="L23" s="5">
        <v>43465</v>
      </c>
      <c r="M23" s="4"/>
    </row>
  </sheetData>
  <sheetProtection/>
  <mergeCells count="7">
    <mergeCell ref="A6:M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I8" r:id="rId1" display="http://www.jacona.gob.mx/w/images/PDF/ACTA-10-2018.pdf"/>
    <hyperlink ref="I9" r:id="rId2" display="http://www.jacona.gob.mx/w/images/PDF/ACTA-11-2018.pdf"/>
    <hyperlink ref="I11" r:id="rId3" display="http://www.jacona.gob.mx/w/images/PDF/ACTA-13-2018.pdf"/>
    <hyperlink ref="I10" r:id="rId4" display="http://www.jacona.gob.mx/w/images/PDF/ACTA-12-2018.pdf"/>
    <hyperlink ref="I12" r:id="rId5" display="http://www.jacona.gob.mx/w/images/PDF/ACTA-14-2018.pdf"/>
    <hyperlink ref="I13" r:id="rId6" display="http://www.jacona.gob.mx/w/images/PDF/ACTA-15-2018.pdf"/>
    <hyperlink ref="I14" r:id="rId7" display="http://www.jacona.gob.mx/w/images/PDF/ACTA-16-2018.pdf"/>
    <hyperlink ref="I15" r:id="rId8" display="http://www.jacona.gob.mx/w/images/PDF/ACTA-17-2018.pdf"/>
    <hyperlink ref="I16" r:id="rId9" display="http://www.jacona.gob.mx/w/images/PDF/ACTA-18-2018.pdf"/>
    <hyperlink ref="I17" r:id="rId10" display="http://www.jacona.gob.mx/w/images/PDF/ACTA-19-2018.pdf"/>
    <hyperlink ref="I18" r:id="rId11" display="http://www.jacona.gob.mx/w/images/PDF/ACTA-20-2018.pdf"/>
    <hyperlink ref="I19" r:id="rId12" display="http://www.jacona.gob.mx/w/images/PDF/ACTA-21-2018.pdf"/>
    <hyperlink ref="I20" r:id="rId13" display="http://www.jacona.gob.mx/w/images/PDF/ACTA-22-2018.pdf"/>
    <hyperlink ref="I21" r:id="rId14" display="http://www.jacona.gob.mx/w/images/PDF/ACTA-23-2018.pdf"/>
    <hyperlink ref="I22" r:id="rId15" display="http://www.jacona.gob.mx/w/images/PDF/ACTA-24-2018.pdf"/>
    <hyperlink ref="I23" r:id="rId16" display="http://www.jacona.gob.mx/w/images/PDF/ACTA-25-2018.pdf"/>
  </hyperlinks>
  <printOptions/>
  <pageMargins left="0.7" right="0.7" top="0.75" bottom="0.75" header="0.3" footer="0.3"/>
  <pageSetup horizontalDpi="600" verticalDpi="600" orientation="landscape" paperSize="5" r:id="rId1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PC2</cp:lastModifiedBy>
  <cp:lastPrinted>2018-10-02T19:06:28Z</cp:lastPrinted>
  <dcterms:created xsi:type="dcterms:W3CDTF">2018-04-13T17:43:40Z</dcterms:created>
  <dcterms:modified xsi:type="dcterms:W3CDTF">2019-05-06T17:35:28Z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