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45" windowHeight="50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<sst xmlns="http://schemas.openxmlformats.org/spreadsheetml/2006/main" count="77" uniqueCount="58">
  <si>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</si>
  <si>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</si>
  <si>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</si>
  <si>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</si>
  <si>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</si>
  <si>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</si>
  <si>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</si>
  <si>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</si>
  <si>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</si>
  <si>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</si>
  <si>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</si>
  <si>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</si>
  <si>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</si>
  <si>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</si>
  <si>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</si>
  <si>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</si>
  <si>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</si>
  <si>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</si>
  <si>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</si>
  <si>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</si>
  <si>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</si>
  <si>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</si>
  <si>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</si>
  <si>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</si>
  <si>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</si>
  <si>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</si>
  <si>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</si>
  <si>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</si>
  <si>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</si>
  <si>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</si>
  <si>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</si>
  <si>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</si>
  <si>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</si>
  <si>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</si>
  <si>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</si>
  <si>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</si>
  <si>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</si>
  <si>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</si>
  <si>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</si>
  <si>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</si>
  <si>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</si>
  <si>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</si>
  <si>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</si>
  <si>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t>
  </si>
  <si>
    <t>http://www.jacona.gob.mx/w/images/PDF/ACTA-57-2020.pdf</t>
  </si>
  <si>
    <t>http://www.jacona.gob.mx/w/images/PDF/ACTA-58-2020.pdf</t>
  </si>
  <si>
    <t>http://www.jacona.gob.mx/w/images/PDF/ACTA-59-2020.pdf</t>
  </si>
  <si>
    <t>http://www.jacona.gob.mx/w/images/PDF/ACTA-60-2020.pdf</t>
  </si>
  <si>
    <t>http://www.jacona.gob.mx/w/images/PDF/ACTA-61-2020.pdf</t>
  </si>
  <si>
    <r>
      <t>1.- Lista de asistencia y declaración de quórum.2.- Lectura y aprobación en su caso del orden del día.3.- Lectura y aprobación en su caso del acta de la sesión ordinaria 56.4.- Informe del Secretario del Ayuntamiento sobre el cumplimiento de acuerdos.5.-Asuntos del Sindico Municipal, C. Daniel García Navarro relativos a:Análisis, discusión y en su caso aprobación de la minuta numero 311, remitida por el Congreso del Estado, mediante el cual se reforma el articulo 2° y se adiciona un articulo 2° bis, a la Constitución Política del Estado Libre y Soberano de Michoacán de Ocampo.Análisis, discusión y en su caso aprobación de la minuta numero 138, remitida por el Congreso del Estado, mediante el cual se reforma el artículo 138 de la Constitución Política del Estado Libre y Soberano de Michoacán de Ocampo.6.-  Asunto del Regidor de Salud, C. Ramón Sandoval Vera, relativo al análisis, discusión y en su caso aprobación del Programa de Trabajo Municipal de Promoción de la Salud.</t>
    </r>
    <r>
      <rPr>
        <sz val="8"/>
        <color indexed="8"/>
        <rFont val="Arial"/>
        <family val="2"/>
      </rPr>
      <t>7.- Asuntos Generales.</t>
    </r>
  </si>
  <si>
    <r>
      <t>1.- Lista de asistencia y declaración de quórum.2.- Lectura y aprobación en su caso del orden del día.3.- Lectura y aprobación en su caso del acta de la sesión ordinaria 57.4.- Informe del Secretario del Ayuntamiento sobre el cumplimiento de acuerdos.5.- Asuntos de la Presidenta Municipal, C. Adriana Campos Huirache, relativosa.-Presentación, análisis y en su caso aprobación del Cuarto Informe Trimestral de la Cuenta Pública correspondiente a los meses de octubre, noviembre y diciembre del ejercicio fiscal del año 2019, para su presentación ante la Auditoria Superior de Michoacán.b.-P</t>
    </r>
    <r>
      <rPr>
        <sz val="8"/>
        <color indexed="8"/>
        <rFont val="Arial"/>
        <family val="2"/>
      </rPr>
      <t>resentación, análisis y en su caso a</t>
    </r>
    <r>
      <rPr>
        <sz val="8"/>
        <color indexed="8"/>
        <rFont val="Arial"/>
        <family val="2"/>
      </rPr>
      <t xml:space="preserve">probación de la Cuenta Pública Anual del ejercicio fiscal 2019, de conformidad con lo establecido en los Artículos 32 inciso c fracción V y 56 fracción V de la Ley Orgánica Municipal del Estado de Michoacán de Ocampo.6.- Asuntos del Contralor Municipal, C. César Federico Cortés Ayala, </t>
    </r>
    <r>
      <rPr>
        <sz val="8"/>
        <color indexed="8"/>
        <rFont val="Arial"/>
        <family val="2"/>
      </rPr>
      <t>relativos:a.-Presentación del Cuarto Informe Trimestral 2019.</t>
    </r>
    <r>
      <rPr>
        <sz val="8"/>
        <color indexed="8"/>
        <rFont val="Arial"/>
        <family val="2"/>
      </rPr>
      <t xml:space="preserve">b.-Presentación, análisis y en su caso aprobación del Plan de Trabajo Anual del ejercicio fiscal 2020 de la Contraloría Municipal de Jacona, Michoacán.7.- Asuntos Generales. </t>
    </r>
  </si>
  <si>
    <t xml:space="preserve">1.- Lista de asistencia y declaración de quórum.2.- Lectura y aprobación en su caso del orden del día.3.- Lectura y aprobación en su caso del acta de la sesión ordinaria 58.4.- Informe del Secretario del Ayuntamiento sobre el cumplimiento de acuerdos.5.- Asunto del Síndico Municipal C. Daniel García Navarro, relativo a la propuesta de acuerdo por la cual se autoriza otorgar en comodato una fracción del predio del Complejo del DIF Jacona y/o una fracción de la planta baja de la Presidencia Municipal, para la instalación de una sucursal del Banco del Bienestar.6.- Asuntos Generales. </t>
  </si>
  <si>
    <t>1.- Lista de asistencia y declaración de quórum.2.- Punto único a tratar: Asunto de la Presidenta Municipal C. Adriana Campos Huirache, relativo a la propuesta de acuerdo por el cual se conforma el Consejo Municipal de Seguridad Pública de Jacona, Michoacán.</t>
  </si>
  <si>
    <t xml:space="preserve">1.- Lista de asistencia y declaración de quórum.2.- Lectura y aprobación en su caso del orden del día.3.- Lectura y aprobación en su caso del acta de la sesión ordinaria 59.4.- Lectura y aprobación en su caso del acta de la sesión extraordinaria 60.5.- Informe del Secretario del Ayuntamiento sobre el cumplimiento de acuerdos.6.- Asunto del Síndico Municipal C. Daniel García Navarro, relativo a la propuesta de acuerdo por el cual se autoriza el comodato de un predio localizado en el Fraccionamiento Lomas de Universidad en favor de la Diócesis de Zamora.7.- Asuntos Generales. </t>
  </si>
  <si>
    <t xml:space="preserve">1.- Lista de asistencia y declaración de quórum.2.- Lectura y aprobación en su caso del orden del día.3.- Lectura y aprobación en su caso del acta de la sesión ordinaria 61.4.- Informe del Secretario del Ayuntamiento sobre el cumplimiento de acuerdos.5.- Asuntos Generales. </t>
  </si>
  <si>
    <t>http://www.jacona.gob.mx/w/images/PDF/ACTA-62-2020.pdf</t>
  </si>
  <si>
    <t>http://www.jacona.gob.mx/w/images/PDF/ACTA-63-2020.pdf</t>
  </si>
  <si>
    <r>
      <t xml:space="preserve">1.- Lista de asistencia y declaración de quórum.2.- Lectura y aprobación en su caso del orden del día.3.- Lectura y aprobación en su caso del acta de la sesión ordinaria 62.4.- Informe del Secretario del Ayuntamiento sobre el cumplimiento de acuerdos.5.- Asuntos de la Presidenta Municipal, C. Adriana Campos Huirache </t>
    </r>
    <r>
      <rPr>
        <sz val="8"/>
        <color indexed="8"/>
        <rFont val="Arial"/>
        <family val="2"/>
      </rPr>
      <t xml:space="preserve">relativos:a.-Propuesta de modificación </t>
    </r>
    <r>
      <rPr>
        <sz val="8"/>
        <color indexed="8"/>
        <rFont val="Arial"/>
        <family val="2"/>
      </rPr>
      <t xml:space="preserve">al Presupuesto de Egresos con motivo de la publicación en el Periódico Oficial del Estado de los Acuerdos por los que se da a conocer las variables y fórmulas utilizadas en el cálculo, distribución y asignación del monto que corresponde a cada Municipio del Estado, así como el calendario de pagos de los recursos del Fondo de Aportaciones para la Infraestructura Social Municipal y de las Demarcaciones Territoriales del Distrito Federal, así como del Fondo de Aportaciones para el Fortalecimiento de los Municipios y de las Demarcaciones Territoriales del Distrito Federal (FORTAMUNDF), para el Ejercicio Fiscal del año 2020.b.- Propuesta de Acuerdo por el que se adoptan las disposiciones necesarias para acatar las Medidas de Seguridad Sanitaria ordenadas por el Consejo de Salubridad General con la finalidad de mitigar la dispersión y transmisión del virus SARS-CoV2 (COVID-19) en la comunidad.6.- Asunto del Regidor de Desarrollo Urbano y Obra Pública, C. Samuel Torres Ochoa, relativo a El C. JESUS ALBERTO RAMIREZ VIRAMONTES, apoderado legal de Luis Humberto, César Edgardo, Leonardo Oliverio de apellidos Ramírez Viramontes y María Olivia Viramontes Marroquín, </t>
    </r>
    <r>
      <rPr>
        <b/>
        <sz val="8"/>
        <color indexed="8"/>
        <rFont val="Arial"/>
        <family val="2"/>
      </rPr>
      <t>solicita licencia de uso de suelo</t>
    </r>
    <r>
      <rPr>
        <sz val="8"/>
        <color indexed="8"/>
        <rFont val="Arial"/>
        <family val="2"/>
      </rPr>
      <t xml:space="preserve"> para la instalación de </t>
    </r>
    <r>
      <rPr>
        <b/>
        <sz val="8"/>
        <color indexed="8"/>
        <rFont val="Arial"/>
        <family val="2"/>
      </rPr>
      <t>UNA FARMACIA CON CONSULTORIO Y OCHO LOCALES COMERCIALES</t>
    </r>
    <r>
      <rPr>
        <sz val="8"/>
        <color indexed="8"/>
        <rFont val="Arial"/>
        <family val="2"/>
      </rPr>
      <t xml:space="preserve">, en el inmueble urbano, de su propiedad, ubicado en Calzada Zamora-Jacona número 500.7.- Asuntos Generales.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</si>
</sst>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8"/>
      <color indexed="8"/>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34" fillId="0" borderId="10" xfId="46"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1" fontId="23"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0" applyFont="1" applyBorder="1" applyAlignment="1">
      <alignment horizontal="justify"/>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ACTA-57-2020.pdf" TargetMode="External" /><Relationship Id="rId2" Type="http://schemas.openxmlformats.org/officeDocument/2006/relationships/hyperlink" Target="http://www.jacona.gob.mx/w/images/PDF/ACTA-59-2020.pdf" TargetMode="External" /><Relationship Id="rId3" Type="http://schemas.openxmlformats.org/officeDocument/2006/relationships/hyperlink" Target="http://www.jacona.gob.mx/w/images/PDF/ACTA-60-2020.pdf" TargetMode="External" /><Relationship Id="rId4" Type="http://schemas.openxmlformats.org/officeDocument/2006/relationships/hyperlink" Target="http://www.jacona.gob.mx/w/images/PDF/ACTA-61-2020.pdf" TargetMode="External" /><Relationship Id="rId5" Type="http://schemas.openxmlformats.org/officeDocument/2006/relationships/hyperlink" Target="http://www.jacona.gob.mx/w/images/PDF/ACTA-58-2020.pdf" TargetMode="External" /><Relationship Id="rId6" Type="http://schemas.openxmlformats.org/officeDocument/2006/relationships/hyperlink" Target="http://www.jacona.gob.mx/w/images/PDF/ACTA-62-2020.pdf" TargetMode="External" /><Relationship Id="rId7" Type="http://schemas.openxmlformats.org/officeDocument/2006/relationships/hyperlink" Target="http://www.jacona.gob.mx/w/images/PDF/ACTA-63-2020.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A3">
      <pane ySplit="5" topLeftCell="A8" activePane="bottomLeft" state="frozen"/>
      <selection pane="topLeft" activeCell="F3" sqref="F3"/>
      <selection pane="bottomLeft" activeCell="G9" sqref="G9"/>
    </sheetView>
  </sheetViews>
  <sheetFormatPr defaultColWidth="9.140625" defaultRowHeight="15"/>
  <cols>
    <col min="1" max="1" width="8.00390625" style="0" bestFit="1" customWidth="1"/>
    <col min="2" max="2" width="36.421875" style="0" bestFit="1" customWidth="1"/>
    <col min="3" max="3" width="38.57421875" style="0" bestFit="1" customWidth="1"/>
    <col min="4" max="4" width="38.28125" style="0" customWidth="1"/>
    <col min="5" max="5" width="20.28125" style="0" bestFit="1" customWidth="1"/>
    <col min="6" max="6" width="18.00390625" style="0" bestFit="1" customWidth="1"/>
    <col min="7" max="7" width="25.57421875" style="0" bestFit="1" customWidth="1"/>
    <col min="8" max="8" width="68.7109375" style="0" customWidth="1"/>
    <col min="9" max="9" width="39.57421875" style="0" customWidth="1"/>
    <col min="10" max="10" width="41.421875" style="0" customWidth="1"/>
    <col min="11" max="11" width="17.57421875" style="0" bestFit="1" customWidth="1"/>
    <col min="12" max="12" width="20.00390625" style="0" bestFit="1" customWidth="1"/>
    <col min="13" max="13" width="8.00390625" style="0" bestFit="1" customWidth="1"/>
  </cols>
  <sheetData>
    <row r="1" ht="15" hidden="1">
      <c r="A1" t="s">
        <v>0</v>
      </c>
    </row>
    <row r="2" spans="1:9" ht="15">
      <c r="A2" s="10" t="s">
        <v>1</v>
      </c>
      <c r="B2" s="11"/>
      <c r="C2" s="11"/>
      <c r="D2" s="10" t="s">
        <v>2</v>
      </c>
      <c r="E2" s="11"/>
      <c r="F2" s="11"/>
      <c r="G2" s="10" t="s">
        <v>3</v>
      </c>
      <c r="H2" s="11"/>
      <c r="I2" s="11"/>
    </row>
    <row r="3" spans="1:9" ht="45.75" customHeight="1">
      <c r="A3" s="12" t="s">
        <v>4</v>
      </c>
      <c r="B3" s="11"/>
      <c r="C3" s="11"/>
      <c r="D3" s="12" t="s">
        <v>5</v>
      </c>
      <c r="E3" s="11"/>
      <c r="F3" s="11"/>
      <c r="G3" s="13" t="s">
        <v>6</v>
      </c>
      <c r="H3" s="14"/>
      <c r="I3" s="1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10" t="s">
        <v>27</v>
      </c>
      <c r="B6" s="11"/>
      <c r="C6" s="11"/>
      <c r="D6" s="11"/>
      <c r="E6" s="11"/>
      <c r="F6" s="11"/>
      <c r="G6" s="11"/>
      <c r="H6" s="11"/>
      <c r="I6" s="11"/>
      <c r="J6" s="11"/>
      <c r="K6" s="11"/>
      <c r="L6" s="11"/>
      <c r="M6" s="11"/>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29.75" customHeight="1">
      <c r="A8" s="7">
        <v>2020</v>
      </c>
      <c r="B8" s="5">
        <v>43831</v>
      </c>
      <c r="C8" s="5">
        <v>43921</v>
      </c>
      <c r="D8" s="5">
        <v>43840</v>
      </c>
      <c r="E8" s="4" t="s">
        <v>41</v>
      </c>
      <c r="F8" s="6">
        <v>57</v>
      </c>
      <c r="G8" s="6">
        <v>57</v>
      </c>
      <c r="H8" s="8" t="s">
        <v>49</v>
      </c>
      <c r="I8" s="2" t="s">
        <v>44</v>
      </c>
      <c r="J8" s="3" t="s">
        <v>43</v>
      </c>
      <c r="K8" s="5">
        <v>43936</v>
      </c>
      <c r="L8" s="5">
        <v>43921</v>
      </c>
      <c r="M8" s="4"/>
    </row>
    <row r="9" spans="1:13" ht="150" customHeight="1">
      <c r="A9" s="7">
        <v>2020</v>
      </c>
      <c r="B9" s="5">
        <v>43831</v>
      </c>
      <c r="C9" s="5">
        <v>43921</v>
      </c>
      <c r="D9" s="5">
        <v>43859</v>
      </c>
      <c r="E9" s="4" t="s">
        <v>41</v>
      </c>
      <c r="F9" s="6">
        <v>58</v>
      </c>
      <c r="G9" s="6">
        <v>58</v>
      </c>
      <c r="H9" s="8" t="s">
        <v>50</v>
      </c>
      <c r="I9" s="2" t="s">
        <v>45</v>
      </c>
      <c r="J9" s="3" t="s">
        <v>43</v>
      </c>
      <c r="K9" s="5">
        <v>43936</v>
      </c>
      <c r="L9" s="5">
        <v>43921</v>
      </c>
      <c r="M9" s="4"/>
    </row>
    <row r="10" spans="1:13" ht="79.5">
      <c r="A10" s="7">
        <v>2020</v>
      </c>
      <c r="B10" s="5">
        <v>43831</v>
      </c>
      <c r="C10" s="5">
        <v>43921</v>
      </c>
      <c r="D10" s="5">
        <v>43875</v>
      </c>
      <c r="E10" s="4" t="s">
        <v>41</v>
      </c>
      <c r="F10" s="6">
        <v>59</v>
      </c>
      <c r="G10" s="6">
        <v>59</v>
      </c>
      <c r="H10" s="8" t="s">
        <v>51</v>
      </c>
      <c r="I10" s="2" t="s">
        <v>46</v>
      </c>
      <c r="J10" s="3" t="s">
        <v>43</v>
      </c>
      <c r="K10" s="5">
        <v>43936</v>
      </c>
      <c r="L10" s="5">
        <v>43921</v>
      </c>
      <c r="M10" s="4"/>
    </row>
    <row r="11" spans="1:13" ht="39.75" customHeight="1">
      <c r="A11" s="7">
        <v>2020</v>
      </c>
      <c r="B11" s="5">
        <v>43831</v>
      </c>
      <c r="C11" s="5">
        <v>43921</v>
      </c>
      <c r="D11" s="5">
        <v>43882</v>
      </c>
      <c r="E11" s="4" t="s">
        <v>42</v>
      </c>
      <c r="F11" s="6">
        <v>60</v>
      </c>
      <c r="G11" s="6">
        <v>60</v>
      </c>
      <c r="H11" s="8" t="s">
        <v>52</v>
      </c>
      <c r="I11" s="2" t="s">
        <v>47</v>
      </c>
      <c r="J11" s="3" t="s">
        <v>43</v>
      </c>
      <c r="K11" s="5">
        <v>43936</v>
      </c>
      <c r="L11" s="5">
        <v>43921</v>
      </c>
      <c r="M11" s="4"/>
    </row>
    <row r="12" spans="1:13" ht="79.5">
      <c r="A12" s="7">
        <v>2020</v>
      </c>
      <c r="B12" s="5">
        <v>43831</v>
      </c>
      <c r="C12" s="5">
        <v>43921</v>
      </c>
      <c r="D12" s="5">
        <v>43888</v>
      </c>
      <c r="E12" s="4" t="s">
        <v>41</v>
      </c>
      <c r="F12" s="6">
        <v>61</v>
      </c>
      <c r="G12" s="6">
        <v>61</v>
      </c>
      <c r="H12" s="8" t="s">
        <v>53</v>
      </c>
      <c r="I12" s="2" t="s">
        <v>48</v>
      </c>
      <c r="J12" s="3" t="s">
        <v>43</v>
      </c>
      <c r="K12" s="5">
        <v>43936</v>
      </c>
      <c r="L12" s="5">
        <v>43921</v>
      </c>
      <c r="M12" s="4"/>
    </row>
    <row r="13" spans="1:13" ht="34.5">
      <c r="A13" s="7">
        <v>2020</v>
      </c>
      <c r="B13" s="5">
        <v>43831</v>
      </c>
      <c r="C13" s="5">
        <v>43921</v>
      </c>
      <c r="D13" s="5">
        <v>43903</v>
      </c>
      <c r="E13" s="4" t="s">
        <v>41</v>
      </c>
      <c r="F13" s="6">
        <v>62</v>
      </c>
      <c r="G13" s="6">
        <v>62</v>
      </c>
      <c r="H13" s="8" t="s">
        <v>54</v>
      </c>
      <c r="I13" s="2" t="s">
        <v>55</v>
      </c>
      <c r="J13" s="3" t="s">
        <v>43</v>
      </c>
      <c r="K13" s="5">
        <v>43936</v>
      </c>
      <c r="L13" s="5">
        <v>43921</v>
      </c>
      <c r="M13" s="4"/>
    </row>
    <row r="14" spans="1:13" ht="229.5" customHeight="1">
      <c r="A14" s="7">
        <v>2020</v>
      </c>
      <c r="B14" s="5">
        <v>43831</v>
      </c>
      <c r="C14" s="5">
        <v>43921</v>
      </c>
      <c r="D14" s="5">
        <v>43921</v>
      </c>
      <c r="E14" s="4" t="s">
        <v>41</v>
      </c>
      <c r="F14" s="6">
        <v>63</v>
      </c>
      <c r="G14" s="6">
        <v>63</v>
      </c>
      <c r="H14" s="8" t="s">
        <v>57</v>
      </c>
      <c r="I14" s="2" t="s">
        <v>56</v>
      </c>
      <c r="J14" s="3" t="s">
        <v>43</v>
      </c>
      <c r="K14" s="5">
        <v>43936</v>
      </c>
      <c r="L14" s="5">
        <v>43921</v>
      </c>
      <c r="M14" s="4"/>
    </row>
  </sheetData>
  <sheetProtection/>
  <mergeCells count="7">
    <mergeCell ref="A6:M6"/>
    <mergeCell ref="A2:C2"/>
    <mergeCell ref="D2:F2"/>
    <mergeCell ref="G2:I2"/>
    <mergeCell ref="A3:C3"/>
    <mergeCell ref="D3:F3"/>
    <mergeCell ref="G3:I3"/>
  </mergeCells>
  <dataValidations count="1">
    <dataValidation type="list" allowBlank="1" showErrorMessage="1" sqref="E8:E156">
      <formula1>Hidden_14</formula1>
    </dataValidation>
  </dataValidations>
  <hyperlinks>
    <hyperlink ref="I8" r:id="rId1" display="http://www.jacona.gob.mx/w/images/PDF/ACTA-57-2020.pdf"/>
    <hyperlink ref="I10" r:id="rId2" display="http://www.jacona.gob.mx/w/images/PDF/ACTA-59-2020.pdf"/>
    <hyperlink ref="I11" r:id="rId3" display="http://www.jacona.gob.mx/w/images/PDF/ACTA-60-2020.pdf"/>
    <hyperlink ref="I12" r:id="rId4" display="http://www.jacona.gob.mx/w/images/PDF/ACTA-61-2020.pdf"/>
    <hyperlink ref="I9" r:id="rId5" display="http://www.jacona.gob.mx/w/images/PDF/ACTA-58-2020.pdf"/>
    <hyperlink ref="I13" r:id="rId6" display="http://www.jacona.gob.mx/w/images/PDF/ACTA-62-2020.pdf"/>
    <hyperlink ref="I14" r:id="rId7" display="http://www.jacona.gob.mx/w/images/PDF/ACTA-63-2020.pdf"/>
  </hyperlinks>
  <printOptions/>
  <pageMargins left="0.7" right="0.7" top="0.75" bottom="0.75" header="0.3" footer="0.3"/>
  <pageSetup horizontalDpi="600" verticalDpi="600" orientation="landscape" paperSize="5" r:id="rId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7" sqref="B7"/>
    </sheetView>
  </sheetViews>
  <sheetFormatPr defaultColWidth="9.140625" defaultRowHeight="15"/>
  <sheetData>
    <row r="1" ht="15">
      <c r="A1" t="s">
        <v>41</v>
      </c>
    </row>
    <row r="2" ht="15">
      <c r="A2" t="s">
        <v>42</v>
      </c>
    </row>
    <row r="3" ht="15">
      <c r="A3"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2018-10-02T19:06:28Z</cp:lastPrinted>
  <dcterms:created xsi:type="dcterms:W3CDTF">2018-04-13T17:43:40Z</dcterms:created>
  <dcterms:modified xsi:type="dcterms:W3CDTF">2020-05-12T23:58:07Z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