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_1" sheetId="2" r:id="rId2"/>
    <sheet name="Tabla_514977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<sst xmlns="http://schemas.openxmlformats.org/spreadsheetml/2006/main" count="135" uniqueCount="91">
  <si>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</si>
  <si>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</si>
  <si>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</si>
  <si>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</si>
  <si>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</si>
  <si>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</si>
  <si>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</si>
  <si>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</si>
  <si>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</si>
  <si>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</si>
  <si>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</si>
  <si>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</si>
  <si>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</si>
  <si>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</si>
  <si>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</si>
  <si>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</si>
  <si>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</si>
  <si>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</si>
  <si>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</si>
  <si>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</si>
  <si>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</si>
  <si>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</si>
  <si>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</si>
  <si>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</si>
  <si>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</si>
  <si>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</si>
  <si>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</si>
  <si>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</si>
  <si>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</si>
  <si>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</si>
  <si>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</si>
  <si>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</si>
  <si>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</si>
  <si>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</si>
  <si>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</si>
  <si>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</si>
  <si>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</si>
  <si>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</si>
  <si>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</si>
  <si>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</si>
  <si>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</si>
  <si>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</si>
  <si>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</si>
  <si>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</si>
  <si>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</si>
  <si>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</si>
  <si>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</si>
  <si>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</si>
  <si>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</si>
  <si>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</si>
  <si>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</si>
  <si>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</si>
  <si>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</si>
  <si>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</si>
  <si>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</si>
  <si>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</si>
  <si>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</si>
  <si>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</si>
  <si>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</si>
  <si>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</si>
  <si>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</si>
  <si>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</si>
  <si>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</si>
  <si>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</si>
  <si>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</si>
  <si>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</si>
  <si>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</si>
  <si>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</si>
  <si>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</si>
  <si>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</si>
  <si>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</si>
  <si>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</si>
  <si>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Educación</t>
  </si>
  <si>
    <t>Establecer mecanismos de colaboración institucional entre la UNIVA y el AYUNTAMIENTO para mejorar su desarrollo y el de sus integrantes.</t>
  </si>
  <si>
    <t>http://www.jacona.gob.mx/w/images/PDF/convenio-univa-2018-2021.pdf</t>
  </si>
  <si>
    <t>http://www.jacona.gob.mx/w/images/PDF/</t>
  </si>
  <si>
    <t>No se cuenta con fuente de los recursos, descripción al monto, fecha de publicación en el DOF, sin hipervínculo de modificaciones</t>
  </si>
  <si>
    <t>Convenio para prestadores de Servicio social y prácticas profesionales</t>
  </si>
  <si>
    <t xml:space="preserve">Coordinación de servicio social y practicas y practicas profesionales, para recibir alumnos  y ubicarlos en areas relacionadas a su carrera para su servicio profesional </t>
  </si>
  <si>
    <t>http://www.jacona.gob.mx/w/images/PDF/convenio-univer-2019-2021.pdf</t>
  </si>
  <si>
    <t>Convenio Especifico de Colaboración</t>
  </si>
  <si>
    <t>La provisión de servicios de educación superior en modalidad semiescolarizada a distancia.</t>
  </si>
  <si>
    <t>http://www.jacona.gob.mx/w/images/PDF/convenio-ITSP-2018-2021.pdf</t>
  </si>
  <si>
    <t>Convenio General de Colaboración</t>
  </si>
  <si>
    <t>Establecer las bases generales y mecanismos para aprovechar la infraestructura y experiencia de ambas partes con el fin de colaborar en la provisión de servicios y productivos que favorezcan el desarrollo de la región, el estado y el país</t>
  </si>
  <si>
    <t>http://www.jacona.gob.mx/w/images/PDF/convenio-ITSP-2018-2021-2.pdf</t>
  </si>
  <si>
    <t xml:space="preserve">Convenio de Colaboración en materia de coordinación de acciones y vinculación académica </t>
  </si>
  <si>
    <t>promover la educación y el deporte mediante acciones de colaboración y coordinación interinstitucional</t>
  </si>
  <si>
    <t>http://www.jacona.gob.mx/w/images/PDF/convenio-UVAZA-2018-2021.pdf</t>
  </si>
  <si>
    <t xml:space="preserve">Constituir, establecer, consolidar, dirigir, y administrar con carácter no lucrativo , el centro educativo de nivel uiversitario </t>
  </si>
  <si>
    <t>http://www.jacona.gob.mx/w/images/PDF/convenio-UniversidadZamora-2018-2021.pdf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</si>
</sst>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convenio-univa-2018-2021.pdf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convenio-univer-2019-2021.pdf" TargetMode="External" /><Relationship Id="rId8" Type="http://schemas.openxmlformats.org/officeDocument/2006/relationships/hyperlink" Target="http://www.jacona.gob.mx/w/images/PDF/convenio-ITSP-2018-2021.pdf" TargetMode="External" /><Relationship Id="rId9" Type="http://schemas.openxmlformats.org/officeDocument/2006/relationships/hyperlink" Target="http://www.jacona.gob.mx/w/images/PDF/convenio-UVAZA-2018-2021.pdf" TargetMode="External" /><Relationship Id="rId10" Type="http://schemas.openxmlformats.org/officeDocument/2006/relationships/hyperlink" Target="http://www.jacona.gob.mx/w/images/PDF/convenio-UniversidadZamora-2018-2021.pdf" TargetMode="External" /><Relationship Id="rId11" Type="http://schemas.openxmlformats.org/officeDocument/2006/relationships/hyperlink" Target="http://www.jacona.gob.mx/w/images/PDF/" TargetMode="External" /><Relationship Id="rId12" Type="http://schemas.openxmlformats.org/officeDocument/2006/relationships/hyperlink" Target="http://www.jacona.gob.mx/w/images/PDF/convenio-ITSP-2018-2021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>
      <c r="A8" s="3">
        <v>2020</v>
      </c>
      <c r="B8" s="4">
        <v>44105</v>
      </c>
      <c r="C8" s="4">
        <v>44196</v>
      </c>
      <c r="D8" s="3" t="s">
        <v>56</v>
      </c>
      <c r="E8" s="3" t="s">
        <v>71</v>
      </c>
      <c r="F8" s="4">
        <v>43451</v>
      </c>
      <c r="G8" s="3" t="s">
        <v>72</v>
      </c>
      <c r="H8" s="3">
        <v>1</v>
      </c>
      <c r="I8" s="3" t="s">
        <v>73</v>
      </c>
      <c r="J8" s="3"/>
      <c r="K8" s="3"/>
      <c r="L8" s="4">
        <v>43451</v>
      </c>
      <c r="M8" s="4">
        <v>44439</v>
      </c>
      <c r="N8" s="3"/>
      <c r="O8" s="5" t="s">
        <v>74</v>
      </c>
      <c r="P8" s="5" t="s">
        <v>75</v>
      </c>
      <c r="Q8" s="3" t="s">
        <v>72</v>
      </c>
      <c r="R8" s="4">
        <v>44207</v>
      </c>
      <c r="S8" s="4">
        <v>44196</v>
      </c>
      <c r="T8" s="3" t="s">
        <v>76</v>
      </c>
    </row>
    <row r="9" spans="1:20" ht="315">
      <c r="A9" s="3">
        <v>2020</v>
      </c>
      <c r="B9" s="4">
        <v>44105</v>
      </c>
      <c r="C9" s="4">
        <v>44196</v>
      </c>
      <c r="D9" s="3" t="s">
        <v>56</v>
      </c>
      <c r="E9" s="3" t="s">
        <v>77</v>
      </c>
      <c r="F9" s="4">
        <v>43472</v>
      </c>
      <c r="G9" s="3" t="s">
        <v>72</v>
      </c>
      <c r="H9" s="3">
        <v>2</v>
      </c>
      <c r="I9" s="3" t="s">
        <v>78</v>
      </c>
      <c r="J9" s="3"/>
      <c r="K9" s="3"/>
      <c r="L9" s="4">
        <v>43472</v>
      </c>
      <c r="M9" s="4">
        <v>44439</v>
      </c>
      <c r="N9" s="3"/>
      <c r="O9" s="5" t="s">
        <v>79</v>
      </c>
      <c r="P9" s="5" t="s">
        <v>75</v>
      </c>
      <c r="Q9" s="3" t="s">
        <v>72</v>
      </c>
      <c r="R9" s="4">
        <v>44207</v>
      </c>
      <c r="S9" s="4">
        <v>44196</v>
      </c>
      <c r="T9" s="3" t="s">
        <v>76</v>
      </c>
    </row>
    <row r="10" spans="1:20" ht="315">
      <c r="A10" s="3">
        <v>2020</v>
      </c>
      <c r="B10" s="4">
        <v>44105</v>
      </c>
      <c r="C10" s="4">
        <v>44196</v>
      </c>
      <c r="D10" s="3" t="s">
        <v>56</v>
      </c>
      <c r="E10" s="3" t="s">
        <v>80</v>
      </c>
      <c r="F10" s="4">
        <v>43418</v>
      </c>
      <c r="G10" s="3" t="s">
        <v>72</v>
      </c>
      <c r="H10" s="3">
        <v>3</v>
      </c>
      <c r="I10" s="3" t="s">
        <v>81</v>
      </c>
      <c r="J10" s="3"/>
      <c r="K10" s="3"/>
      <c r="L10" s="4">
        <v>43418</v>
      </c>
      <c r="M10" s="4">
        <v>44439</v>
      </c>
      <c r="N10" s="3"/>
      <c r="O10" s="5" t="s">
        <v>82</v>
      </c>
      <c r="P10" s="5" t="s">
        <v>75</v>
      </c>
      <c r="Q10" s="3" t="s">
        <v>72</v>
      </c>
      <c r="R10" s="4">
        <v>44207</v>
      </c>
      <c r="S10" s="4">
        <v>44196</v>
      </c>
      <c r="T10" s="3" t="s">
        <v>76</v>
      </c>
    </row>
    <row r="11" spans="1:20" ht="315">
      <c r="A11" s="3">
        <v>2020</v>
      </c>
      <c r="B11" s="4">
        <v>44105</v>
      </c>
      <c r="C11" s="4">
        <v>44196</v>
      </c>
      <c r="D11" s="3" t="s">
        <v>56</v>
      </c>
      <c r="E11" s="3" t="s">
        <v>83</v>
      </c>
      <c r="F11" s="4">
        <v>43418</v>
      </c>
      <c r="G11" s="3" t="s">
        <v>72</v>
      </c>
      <c r="H11" s="3">
        <v>4</v>
      </c>
      <c r="I11" s="3" t="s">
        <v>84</v>
      </c>
      <c r="J11" s="3"/>
      <c r="K11" s="3"/>
      <c r="L11" s="4">
        <v>43418</v>
      </c>
      <c r="M11" s="4">
        <v>44439</v>
      </c>
      <c r="N11" s="3"/>
      <c r="O11" s="5" t="s">
        <v>85</v>
      </c>
      <c r="P11" s="5" t="s">
        <v>75</v>
      </c>
      <c r="Q11" s="3" t="s">
        <v>72</v>
      </c>
      <c r="R11" s="4">
        <v>44207</v>
      </c>
      <c r="S11" s="4">
        <v>44196</v>
      </c>
      <c r="T11" s="3" t="s">
        <v>76</v>
      </c>
    </row>
    <row r="12" spans="1:20" ht="315">
      <c r="A12" s="3">
        <v>2020</v>
      </c>
      <c r="B12" s="4">
        <v>44105</v>
      </c>
      <c r="C12" s="4">
        <v>44196</v>
      </c>
      <c r="D12" s="3" t="s">
        <v>56</v>
      </c>
      <c r="E12" s="3" t="s">
        <v>86</v>
      </c>
      <c r="F12" s="4">
        <v>43445</v>
      </c>
      <c r="G12" s="3" t="s">
        <v>72</v>
      </c>
      <c r="H12" s="3">
        <v>5</v>
      </c>
      <c r="I12" s="3" t="s">
        <v>87</v>
      </c>
      <c r="J12" s="3"/>
      <c r="K12" s="3"/>
      <c r="L12" s="4">
        <v>43445</v>
      </c>
      <c r="M12" s="4">
        <v>44439</v>
      </c>
      <c r="N12" s="3"/>
      <c r="O12" s="5" t="s">
        <v>88</v>
      </c>
      <c r="P12" s="5" t="s">
        <v>75</v>
      </c>
      <c r="Q12" s="3" t="s">
        <v>72</v>
      </c>
      <c r="R12" s="4">
        <v>44207</v>
      </c>
      <c r="S12" s="4">
        <v>44196</v>
      </c>
      <c r="T12" s="3" t="s">
        <v>76</v>
      </c>
    </row>
    <row r="13" spans="1:20" ht="315">
      <c r="A13" s="3">
        <v>2020</v>
      </c>
      <c r="B13" s="4">
        <v>44105</v>
      </c>
      <c r="C13" s="4">
        <v>44196</v>
      </c>
      <c r="D13" s="3" t="s">
        <v>56</v>
      </c>
      <c r="E13" s="3" t="s">
        <v>71</v>
      </c>
      <c r="F13" s="4">
        <v>43374</v>
      </c>
      <c r="G13" s="3" t="s">
        <v>72</v>
      </c>
      <c r="H13" s="3">
        <v>6</v>
      </c>
      <c r="I13" s="3" t="s">
        <v>89</v>
      </c>
      <c r="J13" s="3"/>
      <c r="K13" s="3"/>
      <c r="L13" s="4">
        <v>43374</v>
      </c>
      <c r="M13" s="4">
        <v>44439</v>
      </c>
      <c r="N13" s="3"/>
      <c r="O13" s="5" t="s">
        <v>90</v>
      </c>
      <c r="P13" s="5" t="s">
        <v>75</v>
      </c>
      <c r="Q13" s="3" t="s">
        <v>72</v>
      </c>
      <c r="R13" s="4">
        <v>44207</v>
      </c>
      <c r="S13" s="4">
        <v>44196</v>
      </c>
      <c r="T13" s="3" t="s">
        <v>76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:P8" r:id="rId1" display="http://www.jacona.gob.mx/w/images/PDF/"/>
    <hyperlink ref="O8" r:id="rId2" display="http://www.jacona.gob.mx/w/images/PDF/convenio-univa-2018-2021.pdf"/>
    <hyperlink ref="O9:P9" r:id="rId3" display="http://www.jacona.gob.mx/w/images/PDF/"/>
    <hyperlink ref="O10:P10" r:id="rId4" display="http://www.jacona.gob.mx/w/images/PDF/"/>
    <hyperlink ref="O12:P12" r:id="rId5" display="http://www.jacona.gob.mx/w/images/PDF/"/>
    <hyperlink ref="O13:P13" r:id="rId6" display="http://www.jacona.gob.mx/w/images/PDF/"/>
    <hyperlink ref="O9" r:id="rId7" display="http://www.jacona.gob.mx/w/images/PDF/convenio-univer-2019-2021.pdf"/>
    <hyperlink ref="O10" r:id="rId8" display="http://www.jacona.gob.mx/w/images/PDF/convenio-ITSP-2018-2021.pdf"/>
    <hyperlink ref="O12" r:id="rId9" display="http://www.jacona.gob.mx/w/images/PDF/convenio-UVAZA-2018-2021.pdf"/>
    <hyperlink ref="O13" r:id="rId10" display="http://www.jacona.gob.mx/w/images/PDF/convenio-UniversidadZamora-2018-2021.pdf"/>
    <hyperlink ref="O11:P11" r:id="rId11" display="http://www.jacona.gob.mx/w/images/PDF/"/>
    <hyperlink ref="O11" r:id="rId12" display="http://www.jacona.gob.mx/w/images/PDF/convenio-ITSP-2018-2021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2021-08-24T22:21:09Z</dcterms:created>
  <dcterms:modified xsi:type="dcterms:W3CDTF">2021-08-24T22:30:25Z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