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32760" windowWidth="20730" windowHeight="10320" activeTab="0"/>
  </bookViews>
  <sheets>
    <sheet name="Reporte de Formatos" sheetId="1" r:id="rId1"/>
    <sheet name="Hidden_1" sheetId="2" r:id="rId2"/>
    <sheet name="Hidden_2" sheetId="3" r:id="rId3"/>
    <sheet name="Hidden_3" sheetId="4" r:id="rId4"/>
  </sheets>
  <definedNames>
    <definedName name="__DdeLink__108_1809262568" localSheetId="0">'Reporte de Formatos'!$A$11</definedName>
    <definedName name="Hidden_13">'Hidden_1'!$A$1:$A$7</definedName>
    <definedName name="Hidden_28">'Hidden_2'!$A$1:$A$2</definedName>
    <definedName name="Hidden_322">'Hidden_3'!$A$1:$A$2</definedName>
    <definedName name="hidden1">#N/A</definedName>
    <definedName name="hidden2">#N/A</definedName>
  </definedNames>
  <calcPr fullCalcOnLoad="1"/>
</workbook>
</file>

<file path=xl/sharedStrings.xml><?xml version="1.0" encoding="utf-8"?>
<sst xmlns="http://schemas.openxmlformats.org/spreadsheetml/2006/main" count="566" uniqueCount="221">
  <si>
    <t>53498</t>
  </si>
  <si>
    <t>TÍTULO</t>
  </si>
  <si>
    <t>NOMBRE CORTO</t>
  </si>
  <si>
    <t>DESCRIPCIÓN</t>
  </si>
  <si>
    <t>Las concesiones, contratos, convenios, permisos, licencias o autorizaciones otorgadas</t>
  </si>
  <si>
    <t>Las concesiones, contratos, convenios, permisos, l</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</si>
  <si>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</si>
  <si>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</si>
  <si>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</si>
  <si>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</si>
  <si>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</si>
  <si>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</si>
  <si>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</si>
  <si>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</si>
  <si>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</si>
  <si>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514687</t>
  </si>
  <si>
    <t>514700</t>
  </si>
  <si>
    <t>514701</t>
  </si>
  <si>
    <t>514677</t>
  </si>
  <si>
    <t>514702</t>
  </si>
  <si>
    <t>514688</t>
  </si>
  <si>
    <t>514689</t>
  </si>
  <si>
    <t>514681</t>
  </si>
  <si>
    <t>514699</t>
  </si>
  <si>
    <t>514682</t>
  </si>
  <si>
    <t>514683</t>
  </si>
  <si>
    <t>514684</t>
  </si>
  <si>
    <t>514685</t>
  </si>
  <si>
    <t>514691</t>
  </si>
  <si>
    <t>514692</t>
  </si>
  <si>
    <t>514686</t>
  </si>
  <si>
    <t>514697</t>
  </si>
  <si>
    <t>514690</t>
  </si>
  <si>
    <t>514703</t>
  </si>
  <si>
    <t>514695</t>
  </si>
  <si>
    <t>514694</t>
  </si>
  <si>
    <t>514696</t>
  </si>
  <si>
    <t>514704</t>
  </si>
  <si>
    <t>514680</t>
  </si>
  <si>
    <t>514678</t>
  </si>
  <si>
    <t>514693</t>
  </si>
  <si>
    <t>514698</t>
  </si>
  <si>
    <t>514679</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</si>
  <si>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</si>
  <si>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</si>
  <si>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</si>
  <si>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</si>
  <si>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</si>
  <si>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</si>
  <si>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</si>
  <si>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</si>
  <si>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</si>
  <si>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</si>
  <si>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</si>
  <si>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</si>
  <si>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</si>
  <si>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</si>
  <si>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</si>
  <si>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</si>
  <si>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</si>
  <si>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</si>
  <si>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</si>
  <si>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</si>
  <si>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</si>
  <si>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</si>
  <si>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</si>
  <si>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</si>
  <si>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</si>
  <si>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</si>
  <si>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</si>
  <si>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</si>
  <si>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</si>
  <si>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</si>
  <si>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</si>
  <si>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</si>
  <si>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</si>
  <si>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</si>
  <si>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</si>
  <si>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</si>
  <si>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</si>
  <si>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</si>
  <si>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</si>
  <si>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</si>
  <si>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Subdivisión</t>
  </si>
  <si>
    <t>Código de Desarrollo Urbano del Estado de Michoacán de Ocampo</t>
  </si>
  <si>
    <t>Municipio y cuidadano</t>
  </si>
  <si>
    <t>Artículo 14 fracción II, VIII, X, XI, XIII, XV, 274 fracción XLI, 277 fracción III, XI, 331, 332, 417, 418, 421, 423, 423 y 425</t>
  </si>
  <si>
    <t>http://www.jacona.gob.mx/w/images/PDF/LeyIngresosJacona2021.pdf</t>
  </si>
  <si>
    <t>Planeación y Desarrollo Urbano</t>
  </si>
  <si>
    <t>No cuenta con razon social del titular, no existe convenios ni contratos modificatorios durante este trimestre. Además no genera ningún gasto para el Municipio, por tanto no hay hipervículos para ello. La fecha del término del acto juridico es indefinida.</t>
  </si>
  <si>
    <t>Orozco</t>
  </si>
  <si>
    <t>no existe convenios ni contratos modificatorios durante este trimestre. Además no genera ningún gasto para el Municipio, por tanto no hay hipervículos para ello. La fecha del término del acto juridico es indefinida.</t>
  </si>
  <si>
    <t>García</t>
  </si>
  <si>
    <t>Esperanza</t>
  </si>
  <si>
    <t>Martinez</t>
  </si>
  <si>
    <t xml:space="preserve">Articulo 35, fracción 1 de la ley de ingresos del municipio de jacona </t>
  </si>
  <si>
    <t>Aseo Público</t>
  </si>
  <si>
    <t xml:space="preserve">Adriana </t>
  </si>
  <si>
    <t>Murillo</t>
  </si>
  <si>
    <t xml:space="preserve">Amador </t>
  </si>
  <si>
    <t xml:space="preserve">no cuenta con razon social </t>
  </si>
  <si>
    <t>Fernando</t>
  </si>
  <si>
    <t>Pacheco</t>
  </si>
  <si>
    <t>Hernandez</t>
  </si>
  <si>
    <t xml:space="preserve">Gilberto </t>
  </si>
  <si>
    <t>Ornelas</t>
  </si>
  <si>
    <t>Medina</t>
  </si>
  <si>
    <t>Jorge</t>
  </si>
  <si>
    <t>Camarena</t>
  </si>
  <si>
    <t>Roberto</t>
  </si>
  <si>
    <t>Robledo</t>
  </si>
  <si>
    <t>http://www.jacona.gob.mx/w/images/PDF/ADRIANAMURILLO1.pdf</t>
  </si>
  <si>
    <t>http://www.jacona.gob.mx/w/images/PDF/ADRIANAMURILLO2.pdf</t>
  </si>
  <si>
    <t>http://www.jacona.gob.mx/w/images/PDF/ADRIANAMURILLO3.pdf</t>
  </si>
  <si>
    <t>http://www.jacona.gob.mx/w/images/PDF/FERNANDOPACHECO.pdf</t>
  </si>
  <si>
    <t>http://www.jacona.gob.mx/w/images/PDF/GILBERTOORNELAS.pdf</t>
  </si>
  <si>
    <t>http://www.jacona.gob.mx/w/images/PDF/JORGEMARTINEZ.pdf</t>
  </si>
  <si>
    <t>http://www.jacona.gob.mx/w/images/PDF/ROBERTOROBLEDO.pdf</t>
  </si>
  <si>
    <t xml:space="preserve">No cuenta con razon social del titular, no existe convenios ni contratos modificatorios durante este trimestre, no representa una erogación, ni hay contrato plurianual, por tanto no hay hipervículos para ello. </t>
  </si>
  <si>
    <t>fusión- subdivisión</t>
  </si>
  <si>
    <t>Josefina</t>
  </si>
  <si>
    <t xml:space="preserve">Sevilla </t>
  </si>
  <si>
    <t>Cisneros</t>
  </si>
  <si>
    <t xml:space="preserve">Gavino </t>
  </si>
  <si>
    <t>Jiménez</t>
  </si>
  <si>
    <t>Vargas</t>
  </si>
  <si>
    <t>Beatriz</t>
  </si>
  <si>
    <t>Sandoval</t>
  </si>
  <si>
    <t>Ma. De Rocío Leonarda</t>
  </si>
  <si>
    <t>Olivos</t>
  </si>
  <si>
    <t>Maciel</t>
  </si>
  <si>
    <t>Martha</t>
  </si>
  <si>
    <t>Moreno</t>
  </si>
  <si>
    <t>Ceja</t>
  </si>
  <si>
    <t>Rosendo</t>
  </si>
  <si>
    <t>Corona</t>
  </si>
  <si>
    <t>Arturo</t>
  </si>
  <si>
    <t>Rodríguez</t>
  </si>
  <si>
    <t>José</t>
  </si>
  <si>
    <t xml:space="preserve">Ruíz </t>
  </si>
  <si>
    <t>Ortiz</t>
  </si>
  <si>
    <t>EUGENIO</t>
  </si>
  <si>
    <t>JUBIEN</t>
  </si>
  <si>
    <t>ROBLES</t>
  </si>
  <si>
    <t>Esther</t>
  </si>
  <si>
    <t>Gutiérrez</t>
  </si>
  <si>
    <t>Gil</t>
  </si>
  <si>
    <t>Tarelo</t>
  </si>
  <si>
    <t>Ramos</t>
  </si>
  <si>
    <t>Salvador Armando</t>
  </si>
  <si>
    <t>Espinoza</t>
  </si>
  <si>
    <t>Romero</t>
  </si>
  <si>
    <t xml:space="preserve">José Rafael </t>
  </si>
  <si>
    <t>Villa</t>
  </si>
  <si>
    <t>Ferrerira</t>
  </si>
  <si>
    <t>Héctor Martín</t>
  </si>
  <si>
    <t>Alcalá</t>
  </si>
  <si>
    <t>http://www.jacona.gob.mx/w/images/PDF/DPDU 41.pdf</t>
  </si>
  <si>
    <t>http://www.jacona.gob.mx/w/images/PDF/DPDU 62.pdf</t>
  </si>
  <si>
    <t>http://www.jacona.gob.mx/w/images/PDF/DPDU 81.pdf</t>
  </si>
  <si>
    <t>http://www.jacona.gob.mx/w/images/PDF/DPDU 84.pdf</t>
  </si>
  <si>
    <t>http://www.jacona.gob.mx/w/images/PDF/DPDU 85(2).pdf</t>
  </si>
  <si>
    <t>http://www.jacona.gob.mx/w/images/PDF/DPDU 86.pdf</t>
  </si>
  <si>
    <t>http://www.jacona.gob.mx/w/images/PDF/DPDU 95.pdf</t>
  </si>
  <si>
    <t>http://www.jacona.gob.mx/w/images/PDF/DPDU 96.pdf</t>
  </si>
  <si>
    <t>http://www.jacona.gob.mx/w/images/PDF/DPDU 107.pdf</t>
  </si>
  <si>
    <t>http://www.jacona.gob.mx/w/images/PDF/DPDU 80.pdf</t>
  </si>
  <si>
    <t>http://www.jacona.gob.mx/w/images/PDF/DPDU 85.pdf</t>
  </si>
  <si>
    <t>http://www.jacona.gob.mx/w/images/PDF/DPDU 117.pdf</t>
  </si>
  <si>
    <t>http://www.jacona.gob.mx/w/images/PDF/DPDU 118.pdf</t>
  </si>
  <si>
    <t>http://www.jacona.gob.mx/w/images/PDF/DPDU 121.pdf</t>
  </si>
  <si>
    <t>licencia de establecimientos</t>
  </si>
  <si>
    <t xml:space="preserve">Ley de Hacienda Municipal </t>
  </si>
  <si>
    <t xml:space="preserve">Oficialía Mayor </t>
  </si>
  <si>
    <t xml:space="preserve">ANTONIO  </t>
  </si>
  <si>
    <t>RODRIGUEZ</t>
  </si>
  <si>
    <t>GARCIA</t>
  </si>
  <si>
    <t>CARNICERIA</t>
  </si>
  <si>
    <t>art. 141,142, 143</t>
  </si>
  <si>
    <t>http://www.jacona.gob.mx/w/images/PDF/09-2021.pdf</t>
  </si>
  <si>
    <t>Oficialía Mayor</t>
  </si>
  <si>
    <t>Sin monto total o beneficio, servicio y/o recurso público aprovechado, Monto entregado, bien, servicio y/o recurso público aprovechado, No existe convenios ni contratos modificatorios durante este trimestre, Hipervínculo al documento donde se desglose el gasto a precios del año, Hipervínculo al informe sobre el monto total erogado, Hipervínculo al contrato plurianual modificado.</t>
  </si>
  <si>
    <t>LUIS FELIPE</t>
  </si>
  <si>
    <t xml:space="preserve">HERNANDEZ </t>
  </si>
  <si>
    <t>LOPEZ</t>
  </si>
  <si>
    <t xml:space="preserve">ABARROTES  </t>
  </si>
  <si>
    <t>http://www.jacona.gob.mx/w/images/PDF/10-2021.pdf</t>
  </si>
  <si>
    <t>MA. ELENA</t>
  </si>
  <si>
    <t xml:space="preserve">GUTIERREZ </t>
  </si>
  <si>
    <t>ROMERO</t>
  </si>
  <si>
    <t>ABARROTES</t>
  </si>
  <si>
    <t>http://www.jacona.gob.mx/w/images/PDF/11-2021.pdf</t>
  </si>
  <si>
    <t>MA. DE JESUS</t>
  </si>
  <si>
    <t>CHAVEZ</t>
  </si>
  <si>
    <t>MENDOZA</t>
  </si>
  <si>
    <t>BILLAR</t>
  </si>
  <si>
    <t>http://www.jacona.gob.mx/w/images/PDF/13-2021.pdf</t>
  </si>
  <si>
    <t>AVOGUSA DE MEXICO S.A DE C. V</t>
  </si>
  <si>
    <t>OFICINA ADMINISTRATIVA</t>
  </si>
  <si>
    <t>http://www.jacona.gob.mx/w/images/PDF/14-2021.pdf</t>
  </si>
  <si>
    <t>LUZ MARIA</t>
  </si>
  <si>
    <t>CONTRERAS</t>
  </si>
  <si>
    <t>ARROYO</t>
  </si>
  <si>
    <t>ABARROTES CON VENTA DE CERVEZA, VINOS Y LICORES</t>
  </si>
  <si>
    <t>http://www.jacona.gob.mx/w/images/PDF/16-2021.pdf</t>
  </si>
  <si>
    <t>ELISA</t>
  </si>
  <si>
    <t>http://www.jacona.gob.mx/w/images/PDF/18-2021.pdf</t>
  </si>
  <si>
    <t>MARIA MARICELA</t>
  </si>
  <si>
    <t>ESCOBAR</t>
  </si>
  <si>
    <t>JUAREZ</t>
  </si>
  <si>
    <t>http://www.jacona.gob.mx/w/images/PDF/19-2021.pdf</t>
  </si>
  <si>
    <t>ANA ROSA</t>
  </si>
  <si>
    <t>MERCADO</t>
  </si>
  <si>
    <t>ESQUIVEL</t>
  </si>
  <si>
    <t>ABARROTES CON VENTA DE CERVEZA</t>
  </si>
  <si>
    <t>http://www.jacona.gob.mx/w/images/PDF/21-2021.pdf</t>
  </si>
  <si>
    <t>JOAQUIN</t>
  </si>
  <si>
    <t>PAZ</t>
  </si>
  <si>
    <t>VEGA</t>
  </si>
  <si>
    <t>FUNERARIA Y ARTICULOS RELIGIOSOS</t>
  </si>
  <si>
    <t>http://www.jacona.gob.mx/w/images/PDF/23-2021.pdf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</si>
</sst>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80A]* #,##0.00_-;\-[$$-80A]* #,##0.00_-;_-[$$-80A]* &quot;-&quot;??_-;_-@_-"/>
    <numFmt numFmtId="165" formatCode="_(&quot;$&quot;* #,##0.00_);_(&quot;$&quot;* \(#,##0.00\);_(&quot;$&quot;* &quot;-&quot;??_);_(@_)"/>
    <numFmt numFmtId="166" formatCode="mmm\-yyyy"/>
    <numFmt numFmtId="167" formatCode="[$-80A]dddd\,\ d&quot; de &quot;mmmm&quot; de &quot;yyyy"/>
    <numFmt numFmtId="168" formatCode="[$-80A]hh:mm:ss\ AM/PM"/>
    <numFmt numFmtId="169" formatCode="&quot;$&quot;#,##0.00"/>
    <numFmt numFmtId="170" formatCode="_(* #,##0.00_);_(* \(#,##0.00\);_(* &quot;-&quot;??_);_(@_)"/>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quot;$&quot;#,##0.00;[Red]&quot;$&quot;#,##0.00"/>
  </numFmts>
  <fonts count="41">
    <font>
      <sz val="11"/>
      <color indexed="8"/>
      <name val="Calibri"/>
      <family val="2"/>
    </font>
    <font>
      <b/>
      <sz val="11"/>
      <color indexed="9"/>
      <name val="Arial"/>
      <family val="2"/>
    </font>
    <font>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2"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43">
    <xf numFmtId="0" fontId="0" fillId="0" borderId="0" xfId="0" applyFont="1" applyAlignment="1">
      <alignment/>
    </xf>
    <xf numFmtId="0" fontId="2" fillId="33" borderId="10" xfId="0" applyFont="1" applyFill="1" applyBorder="1" applyAlignment="1">
      <alignment horizontal="center" wrapText="1"/>
    </xf>
    <xf numFmtId="169" fontId="0" fillId="0" borderId="0" xfId="0" applyNumberFormat="1" applyAlignment="1">
      <alignment/>
    </xf>
    <xf numFmtId="169" fontId="2" fillId="33" borderId="10" xfId="0" applyNumberFormat="1" applyFont="1" applyFill="1" applyBorder="1" applyAlignment="1">
      <alignment horizontal="center" wrapText="1"/>
    </xf>
    <xf numFmtId="0" fontId="0" fillId="0" borderId="10" xfId="0" applyFill="1" applyBorder="1" applyAlignment="1">
      <alignment horizontal="center" vertical="center" wrapText="1"/>
    </xf>
    <xf numFmtId="0" fontId="30" fillId="0" borderId="10" xfId="45" applyFill="1" applyBorder="1" applyAlignment="1">
      <alignment horizontal="center" vertical="center" wrapText="1"/>
    </xf>
    <xf numFmtId="0" fontId="0" fillId="0" borderId="0" xfId="0" applyFill="1" applyAlignment="1">
      <alignment/>
    </xf>
    <xf numFmtId="0" fontId="3" fillId="0" borderId="10" xfId="0" applyFont="1" applyFill="1" applyBorder="1" applyAlignment="1">
      <alignment horizontal="center" vertical="center" wrapText="1"/>
    </xf>
    <xf numFmtId="14" fontId="0" fillId="0" borderId="10" xfId="0" applyNumberFormat="1" applyFill="1" applyBorder="1" applyAlignment="1">
      <alignment horizontal="center" vertical="center" wrapText="1"/>
    </xf>
    <xf numFmtId="0" fontId="30" fillId="0" borderId="10" xfId="45"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14" fontId="0" fillId="0" borderId="10" xfId="0" applyNumberFormat="1" applyFill="1" applyBorder="1" applyAlignment="1" applyProtection="1">
      <alignment horizontal="center" vertical="center" wrapText="1"/>
      <protection/>
    </xf>
    <xf numFmtId="14" fontId="0" fillId="0" borderId="10" xfId="0" applyNumberFormat="1" applyFill="1" applyBorder="1" applyAlignment="1">
      <alignment horizontal="center" vertical="center"/>
    </xf>
    <xf numFmtId="0" fontId="0" fillId="0" borderId="10" xfId="0" applyFill="1" applyBorder="1" applyAlignment="1">
      <alignment horizontal="center" vertical="center"/>
    </xf>
    <xf numFmtId="2" fontId="0" fillId="0" borderId="10" xfId="50" applyNumberFormat="1" applyFont="1" applyFill="1" applyBorder="1" applyAlignment="1" applyProtection="1">
      <alignment horizontal="center" vertical="center" wrapText="1"/>
      <protection/>
    </xf>
    <xf numFmtId="0" fontId="30" fillId="0" borderId="10" xfId="45" applyFill="1" applyBorder="1" applyAlignment="1">
      <alignment wrapText="1"/>
    </xf>
    <xf numFmtId="0" fontId="0" fillId="34" borderId="10" xfId="0" applyFill="1" applyBorder="1" applyAlignment="1">
      <alignment horizontal="center" vertical="center"/>
    </xf>
    <xf numFmtId="0" fontId="0" fillId="34" borderId="10" xfId="0" applyFill="1" applyBorder="1" applyAlignment="1" applyProtection="1">
      <alignment horizontal="center" vertical="center"/>
      <protection/>
    </xf>
    <xf numFmtId="0" fontId="3" fillId="34" borderId="10" xfId="0" applyFont="1" applyFill="1" applyBorder="1" applyAlignment="1" applyProtection="1">
      <alignment horizontal="center" vertical="center"/>
      <protection/>
    </xf>
    <xf numFmtId="14" fontId="0" fillId="34" borderId="10" xfId="0" applyNumberFormat="1" applyFill="1" applyBorder="1" applyAlignment="1" applyProtection="1">
      <alignment horizontal="center" vertical="center"/>
      <protection/>
    </xf>
    <xf numFmtId="2" fontId="0" fillId="34" borderId="10" xfId="0" applyNumberFormat="1" applyFill="1" applyBorder="1" applyAlignment="1" applyProtection="1">
      <alignment horizontal="center" vertical="center"/>
      <protection/>
    </xf>
    <xf numFmtId="0" fontId="0" fillId="0" borderId="10" xfId="0" applyBorder="1" applyAlignment="1">
      <alignment horizontal="center" vertical="center"/>
    </xf>
    <xf numFmtId="0" fontId="0" fillId="0" borderId="10" xfId="0"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center" vertical="center"/>
      <protection/>
    </xf>
    <xf numFmtId="14" fontId="0" fillId="0" borderId="10" xfId="0" applyNumberFormat="1" applyFill="1" applyBorder="1" applyAlignment="1" applyProtection="1">
      <alignment horizontal="center" vertical="center"/>
      <protection/>
    </xf>
    <xf numFmtId="2" fontId="0" fillId="0" borderId="10" xfId="0" applyNumberForma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0" fillId="34" borderId="10" xfId="0" applyFill="1" applyBorder="1" applyAlignment="1">
      <alignment horizontal="center" vertical="center" wrapText="1"/>
    </xf>
    <xf numFmtId="14" fontId="0" fillId="34" borderId="10" xfId="0" applyNumberFormat="1" applyFill="1" applyBorder="1" applyAlignment="1">
      <alignment horizontal="center" vertical="center" wrapText="1"/>
    </xf>
    <xf numFmtId="0" fontId="0" fillId="34" borderId="10" xfId="0" applyFill="1" applyBorder="1" applyAlignment="1" applyProtection="1">
      <alignment horizontal="center" vertical="center" wrapText="1"/>
      <protection/>
    </xf>
    <xf numFmtId="14" fontId="0" fillId="34" borderId="10" xfId="0" applyNumberFormat="1" applyFill="1" applyBorder="1" applyAlignment="1">
      <alignment horizontal="center" vertical="center"/>
    </xf>
    <xf numFmtId="0" fontId="3" fillId="34" borderId="10" xfId="0" applyFont="1" applyFill="1" applyBorder="1" applyAlignment="1">
      <alignment horizontal="center" vertical="center" wrapText="1"/>
    </xf>
    <xf numFmtId="0" fontId="30" fillId="34" borderId="10" xfId="45" applyFill="1" applyBorder="1" applyAlignment="1" applyProtection="1">
      <alignment horizontal="center" vertical="center" wrapText="1"/>
      <protection/>
    </xf>
    <xf numFmtId="2" fontId="0" fillId="34" borderId="10" xfId="50" applyNumberFormat="1" applyFont="1" applyFill="1" applyBorder="1" applyAlignment="1" applyProtection="1">
      <alignment horizontal="center" vertical="center" wrapText="1"/>
      <protection/>
    </xf>
    <xf numFmtId="0" fontId="30" fillId="34" borderId="10" xfId="45" applyFill="1" applyBorder="1" applyAlignment="1">
      <alignment horizontal="center" vertical="center" wrapText="1"/>
    </xf>
    <xf numFmtId="0" fontId="0" fillId="34" borderId="0" xfId="0" applyFill="1" applyAlignment="1">
      <alignment/>
    </xf>
    <xf numFmtId="0" fontId="30" fillId="34" borderId="10" xfId="45" applyFill="1" applyBorder="1" applyAlignment="1">
      <alignment wrapText="1"/>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wrapText="1"/>
    </xf>
    <xf numFmtId="0" fontId="0" fillId="0" borderId="0" xfId="0"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cona.gob.mx/w/images/PDF/LeyIngresosJacona2021.pdf" TargetMode="External" /><Relationship Id="rId2" Type="http://schemas.openxmlformats.org/officeDocument/2006/relationships/hyperlink" Target="http://www.jacona.gob.mx/w/images/PDF/LeyIngresosJacona2021.pdf" TargetMode="External" /><Relationship Id="rId3" Type="http://schemas.openxmlformats.org/officeDocument/2006/relationships/hyperlink" Target="http://www.jacona.gob.mx/w/images/PDF/ADRIANAMURILLO2.pdf" TargetMode="External" /><Relationship Id="rId4" Type="http://schemas.openxmlformats.org/officeDocument/2006/relationships/hyperlink" Target="http://www.jacona.gob.mx/w/images/PDF/.pdf" TargetMode="External" /><Relationship Id="rId5" Type="http://schemas.openxmlformats.org/officeDocument/2006/relationships/hyperlink" Target="http://www.jacona.gob.mx/w/images/PDF/ADRIANAMURILLO3.pdf" TargetMode="External" /><Relationship Id="rId6" Type="http://schemas.openxmlformats.org/officeDocument/2006/relationships/hyperlink" Target="http://www.jacona.gob.mx/w/images/PDF/FERNANDOPACHECO.pdf" TargetMode="External" /><Relationship Id="rId7" Type="http://schemas.openxmlformats.org/officeDocument/2006/relationships/hyperlink" Target="http://www.jacona.gob.mx/w/images/PDF/GILBERTOORNELAS.pdf" TargetMode="External" /><Relationship Id="rId8" Type="http://schemas.openxmlformats.org/officeDocument/2006/relationships/hyperlink" Target="http://www.jacona.gob.mx/w/images/PDF/JORGEMARTINEZ.pdf" TargetMode="External" /><Relationship Id="rId9" Type="http://schemas.openxmlformats.org/officeDocument/2006/relationships/hyperlink" Target="http://www.jacona.gob.mx/w/images/PDF/ROBERTOROBLEDO.pdf" TargetMode="External" /><Relationship Id="rId10" Type="http://schemas.openxmlformats.org/officeDocument/2006/relationships/hyperlink" Target="http://www.jacona.gob.mx/w/images/PDF/LeyIngresosJacona2021.pdf" TargetMode="External" /><Relationship Id="rId11" Type="http://schemas.openxmlformats.org/officeDocument/2006/relationships/hyperlink" Target="http://www.jacona.gob.mx/w/images/PDF/ADRIANAMURILLO1.pdf" TargetMode="External" /><Relationship Id="rId12" Type="http://schemas.openxmlformats.org/officeDocument/2006/relationships/hyperlink" Target="http://www.jacona.gob.mx/w/images/PDF/DPDU%2041.pdf" TargetMode="External" /><Relationship Id="rId13" Type="http://schemas.openxmlformats.org/officeDocument/2006/relationships/hyperlink" Target="http://www.jacona.gob.mx/w/images/PDF/DPDU%2095.pdf" TargetMode="External" /><Relationship Id="rId14" Type="http://schemas.openxmlformats.org/officeDocument/2006/relationships/hyperlink" Target="http://www.jacona.gob.mx/w/images/PDF/LeyIngresosJacona2021.pdf" TargetMode="External" /><Relationship Id="rId15" Type="http://schemas.openxmlformats.org/officeDocument/2006/relationships/hyperlink" Target="http://www.jacona.gob.mx/w/images/PDF/DPDU%2086.pdf" TargetMode="External" /><Relationship Id="rId16" Type="http://schemas.openxmlformats.org/officeDocument/2006/relationships/hyperlink" Target="http://www.jacona.gob.mx/w/images/PDF/DPDU%2096.pdf" TargetMode="External" /><Relationship Id="rId17" Type="http://schemas.openxmlformats.org/officeDocument/2006/relationships/hyperlink" Target="http://www.jacona.gob.mx/w/images/PDF/DPDU%20107.pdf" TargetMode="External" /><Relationship Id="rId18" Type="http://schemas.openxmlformats.org/officeDocument/2006/relationships/hyperlink" Target="http://www.jacona.gob.mx/w/images/PDF/DPDU%2080.pdf" TargetMode="External" /><Relationship Id="rId19" Type="http://schemas.openxmlformats.org/officeDocument/2006/relationships/hyperlink" Target="http://www.jacona.gob.mx/w/images/PDF/DPDU%2085.pdf" TargetMode="External" /><Relationship Id="rId20" Type="http://schemas.openxmlformats.org/officeDocument/2006/relationships/hyperlink" Target="http://www.jacona.gob.mx/w/images/PDF/DPDU%2062.pdf" TargetMode="External" /><Relationship Id="rId21" Type="http://schemas.openxmlformats.org/officeDocument/2006/relationships/hyperlink" Target="http://www.jacona.gob.mx/w/images/PDF/LeyIngresosJacona2021.pdf" TargetMode="External" /><Relationship Id="rId22" Type="http://schemas.openxmlformats.org/officeDocument/2006/relationships/hyperlink" Target="http://www.jacona.gob.mx/w/images/PDF/DPDU%2081.pdf" TargetMode="External" /><Relationship Id="rId23" Type="http://schemas.openxmlformats.org/officeDocument/2006/relationships/hyperlink" Target="http://www.jacona.gob.mx/w/images/PDF/LeyIngresosJacona2021.pdf" TargetMode="External" /><Relationship Id="rId24" Type="http://schemas.openxmlformats.org/officeDocument/2006/relationships/hyperlink" Target="http://www.jacona.gob.mx/w/images/PDF/DPDU%2084.pdf" TargetMode="External" /><Relationship Id="rId25" Type="http://schemas.openxmlformats.org/officeDocument/2006/relationships/hyperlink" Target="http://www.jacona.gob.mx/w/images/PDF/LeyIngresosJacona2021.pdf" TargetMode="External" /><Relationship Id="rId26" Type="http://schemas.openxmlformats.org/officeDocument/2006/relationships/hyperlink" Target="http://www.jacona.gob.mx/w/images/PDF/DPDU%2085(2).pdf" TargetMode="External" /><Relationship Id="rId27" Type="http://schemas.openxmlformats.org/officeDocument/2006/relationships/hyperlink" Target="http://www.jacona.gob.mx/w/images/PDF/LeyIngresosJacona2021.pdf" TargetMode="External" /><Relationship Id="rId28" Type="http://schemas.openxmlformats.org/officeDocument/2006/relationships/hyperlink" Target="http://www.jacona.gob.mx/w/images/PDF/DPDU%20117.pdf" TargetMode="External" /><Relationship Id="rId29" Type="http://schemas.openxmlformats.org/officeDocument/2006/relationships/hyperlink" Target="http://www.jacona.gob.mx/w/images/PDF/DPDU%20118.pdf" TargetMode="External" /><Relationship Id="rId30" Type="http://schemas.openxmlformats.org/officeDocument/2006/relationships/hyperlink" Target="http://www.jacona.gob.mx/w/images/PDF/DPDU%20121.pdf" TargetMode="External" /><Relationship Id="rId31" Type="http://schemas.openxmlformats.org/officeDocument/2006/relationships/hyperlink" Target="http://www.jacona.gob.mx/w/images/PDF/09-2021.pdf" TargetMode="External" /><Relationship Id="rId32" Type="http://schemas.openxmlformats.org/officeDocument/2006/relationships/hyperlink" Target="http://www.jacona.gob.mx/w/images/PDF/.pdf" TargetMode="External" /><Relationship Id="rId33" Type="http://schemas.openxmlformats.org/officeDocument/2006/relationships/hyperlink" Target="http://www.jacona.gob.mx/w/images/PDF/10-2021.pdf" TargetMode="External" /><Relationship Id="rId34" Type="http://schemas.openxmlformats.org/officeDocument/2006/relationships/hyperlink" Target="http://www.jacona.gob.mx/w/images/PDF/11-2021.pdf" TargetMode="External" /><Relationship Id="rId35" Type="http://schemas.openxmlformats.org/officeDocument/2006/relationships/hyperlink" Target="http://www.jacona.gob.mx/w/images/PDF/13-2021.pdf" TargetMode="External" /><Relationship Id="rId36" Type="http://schemas.openxmlformats.org/officeDocument/2006/relationships/hyperlink" Target="http://www.jacona.gob.mx/w/images/PDF/14-2021.pdf" TargetMode="External" /><Relationship Id="rId37" Type="http://schemas.openxmlformats.org/officeDocument/2006/relationships/hyperlink" Target="http://www.jacona.gob.mx/w/images/PDF/16-2021.pdf" TargetMode="External" /><Relationship Id="rId38" Type="http://schemas.openxmlformats.org/officeDocument/2006/relationships/hyperlink" Target="http://www.jacona.gob.mx/w/images/PDF/18-2021.pdf" TargetMode="External" /><Relationship Id="rId39" Type="http://schemas.openxmlformats.org/officeDocument/2006/relationships/hyperlink" Target="http://www.jacona.gob.mx/w/images/PDF/19-2021.pdf" TargetMode="External" /><Relationship Id="rId40" Type="http://schemas.openxmlformats.org/officeDocument/2006/relationships/hyperlink" Target="http://www.jacona.gob.mx/w/images/PDF/21-2021.pdf" TargetMode="External" /><Relationship Id="rId41" Type="http://schemas.openxmlformats.org/officeDocument/2006/relationships/hyperlink" Target="http://www.jacona.gob.mx/w/images/PDF/23-2021.pdf" TargetMode="External" /><Relationship Id="rId4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8"/>
  <sheetViews>
    <sheetView tabSelected="1" zoomScalePageLayoutView="0" workbookViewId="0" topLeftCell="A2">
      <pane ySplit="6" topLeftCell="A8" activePane="bottomLeft" state="frozen"/>
      <selection pane="topLeft" activeCell="A2" sqref="A2"/>
      <selection pane="bottomLeft" activeCell="A8" sqref="A8"/>
    </sheetView>
  </sheetViews>
  <sheetFormatPr defaultColWidth="11.421875" defaultRowHeight="15"/>
  <cols>
    <col min="1" max="1" width="8.00390625" style="0" bestFit="1" customWidth="1"/>
    <col min="2" max="2" width="36.421875" style="0" bestFit="1" customWidth="1"/>
    <col min="3" max="3" width="38.421875" style="0" bestFit="1" customWidth="1"/>
    <col min="4" max="4" width="26.8515625" style="0" bestFit="1" customWidth="1"/>
    <col min="5" max="5" width="25.7109375" style="0" customWidth="1"/>
    <col min="6" max="6" width="34.421875" style="0" customWidth="1"/>
    <col min="7" max="7" width="46.421875" style="0" customWidth="1"/>
    <col min="8" max="8" width="27.8515625" style="0" customWidth="1"/>
    <col min="9" max="9" width="26.28125" style="0" customWidth="1"/>
    <col min="10" max="10" width="37.421875" style="0" customWidth="1"/>
    <col min="11" max="11" width="27.8515625" style="0" customWidth="1"/>
    <col min="12" max="12" width="30.28125" style="0" customWidth="1"/>
    <col min="13" max="13" width="31.00390625" style="0" customWidth="1"/>
    <col min="14" max="14" width="29.28125" style="0" customWidth="1"/>
    <col min="15" max="15" width="25.7109375" style="0" customWidth="1"/>
    <col min="16" max="16" width="30.7109375" style="0" customWidth="1"/>
    <col min="17" max="17" width="36.421875" style="0" customWidth="1"/>
    <col min="18" max="18" width="23.421875" style="2" customWidth="1"/>
    <col min="19" max="19" width="29.8515625" style="2" customWidth="1"/>
    <col min="20" max="22" width="40.57421875" style="0" customWidth="1"/>
    <col min="23" max="23" width="42.140625" style="0" bestFit="1" customWidth="1"/>
    <col min="24" max="24" width="36.28125" style="0" customWidth="1"/>
    <col min="25" max="25" width="42.28125" style="0" customWidth="1"/>
    <col min="26" max="26" width="17.421875" style="0" bestFit="1" customWidth="1"/>
    <col min="27" max="27" width="20.00390625" style="0" bestFit="1" customWidth="1"/>
    <col min="28" max="28" width="55.28125" style="0" customWidth="1"/>
  </cols>
  <sheetData>
    <row r="1" ht="15" hidden="1">
      <c r="A1" t="s">
        <v>0</v>
      </c>
    </row>
    <row r="2" spans="1:9" ht="15">
      <c r="A2" s="38" t="s">
        <v>1</v>
      </c>
      <c r="B2" s="39"/>
      <c r="C2" s="39"/>
      <c r="D2" s="38" t="s">
        <v>2</v>
      </c>
      <c r="E2" s="39"/>
      <c r="F2" s="39"/>
      <c r="G2" s="38" t="s">
        <v>3</v>
      </c>
      <c r="H2" s="39"/>
      <c r="I2" s="39"/>
    </row>
    <row r="3" spans="1:9" ht="49.5" customHeight="1">
      <c r="A3" s="40" t="s">
        <v>4</v>
      </c>
      <c r="B3" s="39"/>
      <c r="C3" s="39"/>
      <c r="D3" s="40" t="s">
        <v>5</v>
      </c>
      <c r="E3" s="39"/>
      <c r="F3" s="39"/>
      <c r="G3" s="41" t="s">
        <v>6</v>
      </c>
      <c r="H3" s="42"/>
      <c r="I3" s="42"/>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s="2" t="s">
        <v>10</v>
      </c>
      <c r="S4" s="2" t="s">
        <v>12</v>
      </c>
      <c r="T4" t="s">
        <v>11</v>
      </c>
      <c r="U4" t="s">
        <v>11</v>
      </c>
      <c r="V4" t="s">
        <v>11</v>
      </c>
      <c r="W4" t="s">
        <v>9</v>
      </c>
      <c r="X4" t="s">
        <v>11</v>
      </c>
      <c r="Y4" t="s">
        <v>10</v>
      </c>
      <c r="Z4" t="s">
        <v>8</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2" t="s">
        <v>32</v>
      </c>
      <c r="S5" s="2" t="s">
        <v>33</v>
      </c>
      <c r="T5" t="s">
        <v>34</v>
      </c>
      <c r="U5" t="s">
        <v>35</v>
      </c>
      <c r="V5" t="s">
        <v>36</v>
      </c>
      <c r="W5" t="s">
        <v>37</v>
      </c>
      <c r="X5" t="s">
        <v>38</v>
      </c>
      <c r="Y5" t="s">
        <v>39</v>
      </c>
      <c r="Z5" t="s">
        <v>40</v>
      </c>
      <c r="AA5" t="s">
        <v>41</v>
      </c>
      <c r="AB5" t="s">
        <v>42</v>
      </c>
    </row>
    <row r="6" spans="1:28" ht="15">
      <c r="A6" s="38" t="s">
        <v>43</v>
      </c>
      <c r="B6" s="39"/>
      <c r="C6" s="39"/>
      <c r="D6" s="39"/>
      <c r="E6" s="39"/>
      <c r="F6" s="39"/>
      <c r="G6" s="39"/>
      <c r="H6" s="39"/>
      <c r="I6" s="39"/>
      <c r="J6" s="39"/>
      <c r="K6" s="39"/>
      <c r="L6" s="39"/>
      <c r="M6" s="39"/>
      <c r="N6" s="39"/>
      <c r="O6" s="39"/>
      <c r="P6" s="39"/>
      <c r="Q6" s="39"/>
      <c r="R6" s="39"/>
      <c r="S6" s="39"/>
      <c r="T6" s="39"/>
      <c r="U6" s="39"/>
      <c r="V6" s="39"/>
      <c r="W6" s="39"/>
      <c r="X6" s="39"/>
      <c r="Y6" s="39"/>
      <c r="Z6" s="39"/>
      <c r="AA6" s="39"/>
      <c r="AB6" s="39"/>
    </row>
    <row r="7" spans="1:28" ht="51.7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3" t="s">
        <v>61</v>
      </c>
      <c r="S7" s="3" t="s">
        <v>62</v>
      </c>
      <c r="T7" s="1" t="s">
        <v>63</v>
      </c>
      <c r="U7" s="1" t="s">
        <v>64</v>
      </c>
      <c r="V7" s="1" t="s">
        <v>65</v>
      </c>
      <c r="W7" s="1" t="s">
        <v>66</v>
      </c>
      <c r="X7" s="1" t="s">
        <v>67</v>
      </c>
      <c r="Y7" s="1" t="s">
        <v>68</v>
      </c>
      <c r="Z7" s="1" t="s">
        <v>69</v>
      </c>
      <c r="AA7" s="1" t="s">
        <v>70</v>
      </c>
      <c r="AB7" s="1" t="s">
        <v>71</v>
      </c>
    </row>
    <row r="8" spans="1:28" s="6" customFormat="1" ht="44.25" customHeight="1">
      <c r="A8" s="4">
        <v>2021</v>
      </c>
      <c r="B8" s="8">
        <v>44470</v>
      </c>
      <c r="C8" s="8">
        <v>44561</v>
      </c>
      <c r="D8" s="4" t="s">
        <v>74</v>
      </c>
      <c r="E8" s="13">
        <v>1</v>
      </c>
      <c r="F8" s="10" t="s">
        <v>74</v>
      </c>
      <c r="G8" s="4" t="s">
        <v>95</v>
      </c>
      <c r="H8" s="4" t="s">
        <v>96</v>
      </c>
      <c r="I8" s="4" t="s">
        <v>79</v>
      </c>
      <c r="J8" s="4" t="s">
        <v>97</v>
      </c>
      <c r="K8" s="4" t="s">
        <v>98</v>
      </c>
      <c r="L8" s="4" t="s">
        <v>99</v>
      </c>
      <c r="M8" s="4" t="s">
        <v>100</v>
      </c>
      <c r="N8" s="12">
        <v>44440</v>
      </c>
      <c r="O8" s="8">
        <v>44804</v>
      </c>
      <c r="P8" s="7" t="s">
        <v>95</v>
      </c>
      <c r="Q8" s="9" t="s">
        <v>111</v>
      </c>
      <c r="R8" s="14">
        <v>2399</v>
      </c>
      <c r="S8" s="14">
        <v>2399</v>
      </c>
      <c r="T8" s="5" t="s">
        <v>87</v>
      </c>
      <c r="U8" s="5"/>
      <c r="V8" s="5"/>
      <c r="W8" s="21" t="s">
        <v>82</v>
      </c>
      <c r="X8" s="5"/>
      <c r="Y8" s="4" t="s">
        <v>96</v>
      </c>
      <c r="Z8" s="8">
        <v>44568</v>
      </c>
      <c r="AA8" s="8">
        <v>44561</v>
      </c>
      <c r="AB8" s="4" t="s">
        <v>118</v>
      </c>
    </row>
    <row r="9" spans="1:28" s="6" customFormat="1" ht="30.75" customHeight="1">
      <c r="A9" s="4">
        <v>2021</v>
      </c>
      <c r="B9" s="8">
        <v>44470</v>
      </c>
      <c r="C9" s="8">
        <v>44561</v>
      </c>
      <c r="D9" s="4" t="s">
        <v>74</v>
      </c>
      <c r="E9" s="13">
        <v>2</v>
      </c>
      <c r="F9" s="10" t="s">
        <v>74</v>
      </c>
      <c r="G9" s="4" t="s">
        <v>95</v>
      </c>
      <c r="H9" s="4" t="s">
        <v>96</v>
      </c>
      <c r="I9" s="4" t="s">
        <v>79</v>
      </c>
      <c r="J9" s="4" t="s">
        <v>97</v>
      </c>
      <c r="K9" s="4" t="s">
        <v>98</v>
      </c>
      <c r="L9" s="4" t="s">
        <v>99</v>
      </c>
      <c r="M9" s="4" t="s">
        <v>100</v>
      </c>
      <c r="N9" s="12">
        <v>44440</v>
      </c>
      <c r="O9" s="8">
        <v>44804</v>
      </c>
      <c r="P9" s="7" t="s">
        <v>95</v>
      </c>
      <c r="Q9" s="9" t="s">
        <v>112</v>
      </c>
      <c r="R9" s="14">
        <v>2399</v>
      </c>
      <c r="S9" s="14">
        <v>2399</v>
      </c>
      <c r="T9" s="5" t="s">
        <v>87</v>
      </c>
      <c r="U9" s="5"/>
      <c r="V9" s="5"/>
      <c r="W9" s="21" t="s">
        <v>82</v>
      </c>
      <c r="X9" s="5"/>
      <c r="Y9" s="4" t="s">
        <v>96</v>
      </c>
      <c r="Z9" s="8">
        <v>44568</v>
      </c>
      <c r="AA9" s="8">
        <v>44561</v>
      </c>
      <c r="AB9" s="4" t="s">
        <v>118</v>
      </c>
    </row>
    <row r="10" spans="1:28" s="6" customFormat="1" ht="30.75" customHeight="1">
      <c r="A10" s="4">
        <v>2021</v>
      </c>
      <c r="B10" s="8">
        <v>44470</v>
      </c>
      <c r="C10" s="8">
        <v>44561</v>
      </c>
      <c r="D10" s="4" t="s">
        <v>74</v>
      </c>
      <c r="E10" s="13">
        <v>3</v>
      </c>
      <c r="F10" s="10" t="s">
        <v>74</v>
      </c>
      <c r="G10" s="4" t="s">
        <v>95</v>
      </c>
      <c r="H10" s="4" t="s">
        <v>96</v>
      </c>
      <c r="I10" s="4" t="s">
        <v>79</v>
      </c>
      <c r="J10" s="4" t="s">
        <v>97</v>
      </c>
      <c r="K10" s="4" t="s">
        <v>98</v>
      </c>
      <c r="L10" s="4" t="s">
        <v>99</v>
      </c>
      <c r="M10" s="4" t="s">
        <v>100</v>
      </c>
      <c r="N10" s="12">
        <v>44440</v>
      </c>
      <c r="O10" s="8">
        <v>44804</v>
      </c>
      <c r="P10" s="7" t="s">
        <v>95</v>
      </c>
      <c r="Q10" s="9" t="s">
        <v>113</v>
      </c>
      <c r="R10" s="14">
        <v>2399</v>
      </c>
      <c r="S10" s="14">
        <v>2399</v>
      </c>
      <c r="T10" s="5" t="s">
        <v>87</v>
      </c>
      <c r="U10" s="5"/>
      <c r="V10" s="5"/>
      <c r="W10" s="21" t="s">
        <v>82</v>
      </c>
      <c r="X10" s="5"/>
      <c r="Y10" s="4" t="s">
        <v>96</v>
      </c>
      <c r="Z10" s="8">
        <v>44568</v>
      </c>
      <c r="AA10" s="8">
        <v>44561</v>
      </c>
      <c r="AB10" s="4" t="s">
        <v>118</v>
      </c>
    </row>
    <row r="11" spans="1:28" s="6" customFormat="1" ht="30.75" customHeight="1">
      <c r="A11" s="4">
        <v>2021</v>
      </c>
      <c r="B11" s="8">
        <v>44470</v>
      </c>
      <c r="C11" s="8">
        <v>44561</v>
      </c>
      <c r="D11" s="4" t="s">
        <v>74</v>
      </c>
      <c r="E11" s="13">
        <v>4</v>
      </c>
      <c r="F11" s="10" t="s">
        <v>74</v>
      </c>
      <c r="G11" s="4" t="s">
        <v>95</v>
      </c>
      <c r="H11" s="4" t="s">
        <v>96</v>
      </c>
      <c r="I11" s="4" t="s">
        <v>79</v>
      </c>
      <c r="J11" s="4" t="s">
        <v>101</v>
      </c>
      <c r="K11" s="4" t="s">
        <v>102</v>
      </c>
      <c r="L11" s="4" t="s">
        <v>103</v>
      </c>
      <c r="M11" s="4" t="s">
        <v>100</v>
      </c>
      <c r="N11" s="12">
        <v>44440</v>
      </c>
      <c r="O11" s="8">
        <v>44804</v>
      </c>
      <c r="P11" s="7" t="s">
        <v>95</v>
      </c>
      <c r="Q11" s="9" t="s">
        <v>114</v>
      </c>
      <c r="R11" s="14">
        <v>7098</v>
      </c>
      <c r="S11" s="14">
        <v>7098</v>
      </c>
      <c r="T11" s="5" t="s">
        <v>87</v>
      </c>
      <c r="U11" s="5"/>
      <c r="V11" s="5"/>
      <c r="W11" s="21" t="s">
        <v>82</v>
      </c>
      <c r="X11" s="5"/>
      <c r="Y11" s="4" t="s">
        <v>96</v>
      </c>
      <c r="Z11" s="8">
        <v>44568</v>
      </c>
      <c r="AA11" s="8">
        <v>44561</v>
      </c>
      <c r="AB11" s="4" t="s">
        <v>118</v>
      </c>
    </row>
    <row r="12" spans="1:28" s="6" customFormat="1" ht="30.75" customHeight="1">
      <c r="A12" s="4">
        <v>2021</v>
      </c>
      <c r="B12" s="8">
        <v>44470</v>
      </c>
      <c r="C12" s="8">
        <v>44561</v>
      </c>
      <c r="D12" s="4" t="s">
        <v>74</v>
      </c>
      <c r="E12" s="13">
        <v>5</v>
      </c>
      <c r="F12" s="10" t="s">
        <v>74</v>
      </c>
      <c r="G12" s="4" t="s">
        <v>95</v>
      </c>
      <c r="H12" s="4" t="s">
        <v>96</v>
      </c>
      <c r="I12" s="4" t="s">
        <v>79</v>
      </c>
      <c r="J12" s="4" t="s">
        <v>104</v>
      </c>
      <c r="K12" s="4" t="s">
        <v>105</v>
      </c>
      <c r="L12" s="4" t="s">
        <v>106</v>
      </c>
      <c r="M12" s="4" t="s">
        <v>100</v>
      </c>
      <c r="N12" s="12">
        <v>44440</v>
      </c>
      <c r="O12" s="8">
        <v>44804</v>
      </c>
      <c r="P12" s="7" t="s">
        <v>95</v>
      </c>
      <c r="Q12" s="9" t="s">
        <v>115</v>
      </c>
      <c r="R12" s="14">
        <v>7098</v>
      </c>
      <c r="S12" s="14">
        <v>7098</v>
      </c>
      <c r="T12" s="5" t="s">
        <v>87</v>
      </c>
      <c r="U12" s="5"/>
      <c r="V12" s="5"/>
      <c r="W12" s="21" t="s">
        <v>82</v>
      </c>
      <c r="X12" s="5"/>
      <c r="Y12" s="4" t="s">
        <v>96</v>
      </c>
      <c r="Z12" s="8">
        <v>44568</v>
      </c>
      <c r="AA12" s="8">
        <v>44561</v>
      </c>
      <c r="AB12" s="4" t="s">
        <v>118</v>
      </c>
    </row>
    <row r="13" spans="1:28" s="6" customFormat="1" ht="30.75" customHeight="1">
      <c r="A13" s="4">
        <v>2021</v>
      </c>
      <c r="B13" s="8">
        <v>44470</v>
      </c>
      <c r="C13" s="8">
        <v>44561</v>
      </c>
      <c r="D13" s="4" t="s">
        <v>74</v>
      </c>
      <c r="E13" s="13">
        <v>6</v>
      </c>
      <c r="F13" s="10" t="s">
        <v>74</v>
      </c>
      <c r="G13" s="4" t="s">
        <v>95</v>
      </c>
      <c r="H13" s="4" t="s">
        <v>96</v>
      </c>
      <c r="I13" s="4" t="s">
        <v>79</v>
      </c>
      <c r="J13" s="4" t="s">
        <v>107</v>
      </c>
      <c r="K13" s="4" t="s">
        <v>94</v>
      </c>
      <c r="L13" s="4" t="s">
        <v>108</v>
      </c>
      <c r="M13" s="4" t="s">
        <v>100</v>
      </c>
      <c r="N13" s="12">
        <v>44440</v>
      </c>
      <c r="O13" s="8">
        <v>44804</v>
      </c>
      <c r="P13" s="7" t="s">
        <v>95</v>
      </c>
      <c r="Q13" s="9" t="s">
        <v>116</v>
      </c>
      <c r="R13" s="14">
        <v>14196</v>
      </c>
      <c r="S13" s="14">
        <v>14196</v>
      </c>
      <c r="T13" s="5" t="s">
        <v>87</v>
      </c>
      <c r="U13" s="5"/>
      <c r="V13" s="5"/>
      <c r="W13" s="21" t="s">
        <v>82</v>
      </c>
      <c r="X13" s="5"/>
      <c r="Y13" s="4" t="s">
        <v>96</v>
      </c>
      <c r="Z13" s="8">
        <v>44568</v>
      </c>
      <c r="AA13" s="8">
        <v>44561</v>
      </c>
      <c r="AB13" s="4" t="s">
        <v>118</v>
      </c>
    </row>
    <row r="14" spans="1:28" s="36" customFormat="1" ht="30.75" customHeight="1">
      <c r="A14" s="28">
        <v>2021</v>
      </c>
      <c r="B14" s="29">
        <v>44470</v>
      </c>
      <c r="C14" s="29">
        <v>44561</v>
      </c>
      <c r="D14" s="28" t="s">
        <v>74</v>
      </c>
      <c r="E14" s="16">
        <v>7</v>
      </c>
      <c r="F14" s="30" t="s">
        <v>74</v>
      </c>
      <c r="G14" s="28" t="s">
        <v>95</v>
      </c>
      <c r="H14" s="28" t="s">
        <v>96</v>
      </c>
      <c r="I14" s="28" t="s">
        <v>79</v>
      </c>
      <c r="J14" s="28" t="s">
        <v>109</v>
      </c>
      <c r="K14" s="28" t="s">
        <v>110</v>
      </c>
      <c r="L14" s="28" t="s">
        <v>94</v>
      </c>
      <c r="M14" s="28" t="s">
        <v>100</v>
      </c>
      <c r="N14" s="31">
        <v>44440</v>
      </c>
      <c r="O14" s="29">
        <v>44804</v>
      </c>
      <c r="P14" s="32" t="s">
        <v>95</v>
      </c>
      <c r="Q14" s="33" t="s">
        <v>117</v>
      </c>
      <c r="R14" s="34">
        <v>7098</v>
      </c>
      <c r="S14" s="34">
        <v>7098</v>
      </c>
      <c r="T14" s="35" t="s">
        <v>87</v>
      </c>
      <c r="U14" s="35"/>
      <c r="V14" s="35"/>
      <c r="W14" s="16" t="s">
        <v>82</v>
      </c>
      <c r="X14" s="35"/>
      <c r="Y14" s="28" t="s">
        <v>96</v>
      </c>
      <c r="Z14" s="29">
        <v>44568</v>
      </c>
      <c r="AA14" s="29">
        <v>44561</v>
      </c>
      <c r="AB14" s="28" t="s">
        <v>118</v>
      </c>
    </row>
    <row r="15" spans="1:28" s="6" customFormat="1" ht="30.75" customHeight="1">
      <c r="A15" s="4">
        <v>2021</v>
      </c>
      <c r="B15" s="8">
        <v>44470</v>
      </c>
      <c r="C15" s="8">
        <v>44561</v>
      </c>
      <c r="D15" s="13" t="s">
        <v>77</v>
      </c>
      <c r="E15" s="13">
        <v>1</v>
      </c>
      <c r="F15" s="4" t="s">
        <v>83</v>
      </c>
      <c r="G15" s="4" t="s">
        <v>84</v>
      </c>
      <c r="H15" s="4" t="s">
        <v>85</v>
      </c>
      <c r="I15" s="4" t="s">
        <v>79</v>
      </c>
      <c r="J15" s="4" t="s">
        <v>120</v>
      </c>
      <c r="K15" s="4" t="s">
        <v>121</v>
      </c>
      <c r="L15" s="4" t="s">
        <v>122</v>
      </c>
      <c r="M15" s="4" t="s">
        <v>100</v>
      </c>
      <c r="N15" s="12">
        <v>44470</v>
      </c>
      <c r="O15" s="11"/>
      <c r="P15" s="7" t="s">
        <v>86</v>
      </c>
      <c r="Q15" s="9" t="s">
        <v>157</v>
      </c>
      <c r="R15" s="14">
        <v>576</v>
      </c>
      <c r="S15" s="14">
        <v>576</v>
      </c>
      <c r="T15" s="15" t="s">
        <v>87</v>
      </c>
      <c r="U15" s="5"/>
      <c r="V15" s="5"/>
      <c r="W15" s="21" t="s">
        <v>82</v>
      </c>
      <c r="X15" s="5"/>
      <c r="Y15" s="4" t="s">
        <v>88</v>
      </c>
      <c r="Z15" s="8">
        <v>44568</v>
      </c>
      <c r="AA15" s="8">
        <v>44561</v>
      </c>
      <c r="AB15" s="4" t="s">
        <v>89</v>
      </c>
    </row>
    <row r="16" spans="1:28" s="6" customFormat="1" ht="30.75" customHeight="1">
      <c r="A16" s="4">
        <v>2021</v>
      </c>
      <c r="B16" s="8">
        <v>44470</v>
      </c>
      <c r="C16" s="8">
        <v>44561</v>
      </c>
      <c r="D16" s="13" t="s">
        <v>77</v>
      </c>
      <c r="E16" s="13">
        <v>1</v>
      </c>
      <c r="F16" s="4" t="s">
        <v>83</v>
      </c>
      <c r="G16" s="4" t="s">
        <v>84</v>
      </c>
      <c r="H16" s="4" t="s">
        <v>85</v>
      </c>
      <c r="I16" s="4" t="s">
        <v>79</v>
      </c>
      <c r="J16" s="4" t="s">
        <v>123</v>
      </c>
      <c r="K16" s="4" t="s">
        <v>124</v>
      </c>
      <c r="L16" s="4" t="s">
        <v>125</v>
      </c>
      <c r="M16" s="4" t="s">
        <v>100</v>
      </c>
      <c r="N16" s="12">
        <v>44491</v>
      </c>
      <c r="O16" s="11"/>
      <c r="P16" s="7" t="s">
        <v>86</v>
      </c>
      <c r="Q16" s="9" t="s">
        <v>158</v>
      </c>
      <c r="R16" s="14">
        <v>610</v>
      </c>
      <c r="S16" s="14">
        <v>610</v>
      </c>
      <c r="T16" s="15" t="s">
        <v>87</v>
      </c>
      <c r="U16" s="5"/>
      <c r="V16" s="5"/>
      <c r="W16" s="21" t="s">
        <v>82</v>
      </c>
      <c r="X16" s="5"/>
      <c r="Y16" s="4" t="s">
        <v>88</v>
      </c>
      <c r="Z16" s="8">
        <v>44568</v>
      </c>
      <c r="AA16" s="8">
        <v>44561</v>
      </c>
      <c r="AB16" s="4" t="s">
        <v>89</v>
      </c>
    </row>
    <row r="17" spans="1:28" s="6" customFormat="1" ht="30.75" customHeight="1">
      <c r="A17" s="4">
        <v>2021</v>
      </c>
      <c r="B17" s="8">
        <v>44470</v>
      </c>
      <c r="C17" s="8">
        <v>44561</v>
      </c>
      <c r="D17" s="13" t="s">
        <v>77</v>
      </c>
      <c r="E17" s="13">
        <v>1</v>
      </c>
      <c r="F17" s="4" t="s">
        <v>83</v>
      </c>
      <c r="G17" s="4" t="s">
        <v>84</v>
      </c>
      <c r="H17" s="4" t="s">
        <v>85</v>
      </c>
      <c r="I17" s="4" t="s">
        <v>79</v>
      </c>
      <c r="J17" s="4" t="s">
        <v>126</v>
      </c>
      <c r="K17" s="4" t="s">
        <v>92</v>
      </c>
      <c r="L17" s="4" t="s">
        <v>127</v>
      </c>
      <c r="M17" s="4" t="s">
        <v>100</v>
      </c>
      <c r="N17" s="12">
        <v>44512</v>
      </c>
      <c r="O17" s="11"/>
      <c r="P17" s="7" t="s">
        <v>86</v>
      </c>
      <c r="Q17" s="9" t="s">
        <v>159</v>
      </c>
      <c r="R17" s="14">
        <v>360</v>
      </c>
      <c r="S17" s="14">
        <v>360</v>
      </c>
      <c r="T17" s="15" t="s">
        <v>87</v>
      </c>
      <c r="U17" s="5"/>
      <c r="V17" s="5"/>
      <c r="W17" s="21" t="s">
        <v>82</v>
      </c>
      <c r="X17" s="5"/>
      <c r="Y17" s="4" t="s">
        <v>88</v>
      </c>
      <c r="Z17" s="8">
        <v>44568</v>
      </c>
      <c r="AA17" s="8">
        <v>44561</v>
      </c>
      <c r="AB17" s="4" t="s">
        <v>91</v>
      </c>
    </row>
    <row r="18" spans="1:28" s="6" customFormat="1" ht="30.75" customHeight="1">
      <c r="A18" s="4">
        <v>2021</v>
      </c>
      <c r="B18" s="8">
        <v>44470</v>
      </c>
      <c r="C18" s="8">
        <v>44561</v>
      </c>
      <c r="D18" s="13" t="s">
        <v>77</v>
      </c>
      <c r="E18" s="13">
        <v>1</v>
      </c>
      <c r="F18" s="4" t="s">
        <v>83</v>
      </c>
      <c r="G18" s="4" t="s">
        <v>84</v>
      </c>
      <c r="H18" s="4" t="s">
        <v>85</v>
      </c>
      <c r="I18" s="4" t="s">
        <v>79</v>
      </c>
      <c r="J18" s="4" t="s">
        <v>128</v>
      </c>
      <c r="K18" s="4" t="s">
        <v>129</v>
      </c>
      <c r="L18" s="4" t="s">
        <v>130</v>
      </c>
      <c r="M18" s="4" t="s">
        <v>100</v>
      </c>
      <c r="N18" s="12">
        <v>44518</v>
      </c>
      <c r="O18" s="11"/>
      <c r="P18" s="7" t="s">
        <v>86</v>
      </c>
      <c r="Q18" s="9" t="s">
        <v>160</v>
      </c>
      <c r="R18" s="14">
        <v>388</v>
      </c>
      <c r="S18" s="14">
        <v>388</v>
      </c>
      <c r="T18" s="15" t="s">
        <v>87</v>
      </c>
      <c r="U18" s="5"/>
      <c r="V18" s="5"/>
      <c r="W18" s="21" t="s">
        <v>82</v>
      </c>
      <c r="X18" s="5"/>
      <c r="Y18" s="4" t="s">
        <v>88</v>
      </c>
      <c r="Z18" s="8">
        <v>44568</v>
      </c>
      <c r="AA18" s="8">
        <v>44561</v>
      </c>
      <c r="AB18" s="4" t="s">
        <v>89</v>
      </c>
    </row>
    <row r="19" spans="1:28" s="6" customFormat="1" ht="30.75" customHeight="1">
      <c r="A19" s="4">
        <v>2021</v>
      </c>
      <c r="B19" s="8">
        <v>44470</v>
      </c>
      <c r="C19" s="8">
        <v>44561</v>
      </c>
      <c r="D19" s="13" t="s">
        <v>77</v>
      </c>
      <c r="E19" s="13">
        <v>1</v>
      </c>
      <c r="F19" s="4" t="s">
        <v>83</v>
      </c>
      <c r="G19" s="4" t="s">
        <v>84</v>
      </c>
      <c r="H19" s="4" t="s">
        <v>85</v>
      </c>
      <c r="I19" s="4" t="s">
        <v>79</v>
      </c>
      <c r="J19" s="4" t="s">
        <v>131</v>
      </c>
      <c r="K19" s="4" t="s">
        <v>132</v>
      </c>
      <c r="L19" s="4" t="s">
        <v>133</v>
      </c>
      <c r="M19" s="4" t="s">
        <v>100</v>
      </c>
      <c r="N19" s="12">
        <v>44519</v>
      </c>
      <c r="O19" s="11"/>
      <c r="P19" s="7" t="s">
        <v>86</v>
      </c>
      <c r="Q19" s="9" t="s">
        <v>161</v>
      </c>
      <c r="R19" s="14">
        <v>269</v>
      </c>
      <c r="S19" s="14">
        <v>269</v>
      </c>
      <c r="T19" s="15" t="s">
        <v>87</v>
      </c>
      <c r="U19" s="5"/>
      <c r="V19" s="5"/>
      <c r="W19" s="21" t="s">
        <v>82</v>
      </c>
      <c r="X19" s="5"/>
      <c r="Y19" s="4" t="s">
        <v>88</v>
      </c>
      <c r="Z19" s="8">
        <v>44568</v>
      </c>
      <c r="AA19" s="8">
        <v>44561</v>
      </c>
      <c r="AB19" s="4" t="s">
        <v>89</v>
      </c>
    </row>
    <row r="20" spans="1:28" s="6" customFormat="1" ht="30.75" customHeight="1">
      <c r="A20" s="4">
        <v>2021</v>
      </c>
      <c r="B20" s="8">
        <v>44470</v>
      </c>
      <c r="C20" s="8">
        <v>44561</v>
      </c>
      <c r="D20" s="13" t="s">
        <v>77</v>
      </c>
      <c r="E20" s="13">
        <v>1</v>
      </c>
      <c r="F20" s="4" t="s">
        <v>83</v>
      </c>
      <c r="G20" s="4" t="s">
        <v>84</v>
      </c>
      <c r="H20" s="4" t="s">
        <v>85</v>
      </c>
      <c r="I20" s="4" t="s">
        <v>79</v>
      </c>
      <c r="J20" s="4" t="s">
        <v>134</v>
      </c>
      <c r="K20" s="4" t="s">
        <v>135</v>
      </c>
      <c r="L20" s="4" t="s">
        <v>90</v>
      </c>
      <c r="M20" s="4" t="s">
        <v>100</v>
      </c>
      <c r="N20" s="12">
        <v>44524</v>
      </c>
      <c r="O20" s="11"/>
      <c r="P20" s="7" t="s">
        <v>86</v>
      </c>
      <c r="Q20" s="9" t="s">
        <v>162</v>
      </c>
      <c r="R20" s="14">
        <v>180</v>
      </c>
      <c r="S20" s="14">
        <v>180</v>
      </c>
      <c r="T20" s="15" t="s">
        <v>87</v>
      </c>
      <c r="U20" s="5"/>
      <c r="V20" s="5"/>
      <c r="W20" s="21" t="s">
        <v>82</v>
      </c>
      <c r="X20" s="5"/>
      <c r="Y20" s="4" t="s">
        <v>88</v>
      </c>
      <c r="Z20" s="8">
        <v>44568</v>
      </c>
      <c r="AA20" s="8">
        <v>44561</v>
      </c>
      <c r="AB20" s="4" t="s">
        <v>89</v>
      </c>
    </row>
    <row r="21" spans="1:28" s="6" customFormat="1" ht="30.75" customHeight="1">
      <c r="A21" s="4">
        <v>2021</v>
      </c>
      <c r="B21" s="8">
        <v>44470</v>
      </c>
      <c r="C21" s="8">
        <v>44561</v>
      </c>
      <c r="D21" s="13" t="s">
        <v>77</v>
      </c>
      <c r="E21" s="13">
        <v>1</v>
      </c>
      <c r="F21" s="4" t="s">
        <v>83</v>
      </c>
      <c r="G21" s="4" t="s">
        <v>84</v>
      </c>
      <c r="H21" s="4" t="s">
        <v>85</v>
      </c>
      <c r="I21" s="4" t="s">
        <v>79</v>
      </c>
      <c r="J21" s="4" t="s">
        <v>136</v>
      </c>
      <c r="K21" s="4" t="s">
        <v>92</v>
      </c>
      <c r="L21" s="4" t="s">
        <v>137</v>
      </c>
      <c r="M21" s="4" t="s">
        <v>100</v>
      </c>
      <c r="N21" s="12">
        <v>44530</v>
      </c>
      <c r="O21" s="11"/>
      <c r="P21" s="7" t="s">
        <v>86</v>
      </c>
      <c r="Q21" s="9" t="s">
        <v>163</v>
      </c>
      <c r="R21" s="14">
        <v>224</v>
      </c>
      <c r="S21" s="14">
        <v>224</v>
      </c>
      <c r="T21" s="15" t="s">
        <v>87</v>
      </c>
      <c r="U21" s="5"/>
      <c r="V21" s="5"/>
      <c r="W21" s="21" t="s">
        <v>82</v>
      </c>
      <c r="X21" s="5"/>
      <c r="Y21" s="4" t="s">
        <v>88</v>
      </c>
      <c r="Z21" s="8">
        <v>44568</v>
      </c>
      <c r="AA21" s="8">
        <v>44561</v>
      </c>
      <c r="AB21" s="4" t="s">
        <v>89</v>
      </c>
    </row>
    <row r="22" spans="1:28" s="6" customFormat="1" ht="30.75" customHeight="1">
      <c r="A22" s="4">
        <v>2021</v>
      </c>
      <c r="B22" s="8">
        <v>44470</v>
      </c>
      <c r="C22" s="8">
        <v>44561</v>
      </c>
      <c r="D22" s="13" t="s">
        <v>77</v>
      </c>
      <c r="E22" s="13">
        <v>1</v>
      </c>
      <c r="F22" s="4" t="s">
        <v>83</v>
      </c>
      <c r="G22" s="4" t="s">
        <v>84</v>
      </c>
      <c r="H22" s="4" t="s">
        <v>85</v>
      </c>
      <c r="I22" s="4" t="s">
        <v>79</v>
      </c>
      <c r="J22" s="4" t="s">
        <v>138</v>
      </c>
      <c r="K22" s="4" t="s">
        <v>139</v>
      </c>
      <c r="L22" s="4" t="s">
        <v>140</v>
      </c>
      <c r="M22" s="4" t="s">
        <v>100</v>
      </c>
      <c r="N22" s="12">
        <v>44532</v>
      </c>
      <c r="O22" s="11"/>
      <c r="P22" s="7" t="s">
        <v>86</v>
      </c>
      <c r="Q22" s="9" t="s">
        <v>164</v>
      </c>
      <c r="R22" s="14">
        <v>386.92</v>
      </c>
      <c r="S22" s="14">
        <v>386.92</v>
      </c>
      <c r="T22" s="15" t="s">
        <v>87</v>
      </c>
      <c r="U22" s="5"/>
      <c r="V22" s="5"/>
      <c r="W22" s="21" t="s">
        <v>82</v>
      </c>
      <c r="X22" s="5"/>
      <c r="Y22" s="4" t="s">
        <v>88</v>
      </c>
      <c r="Z22" s="8">
        <v>44568</v>
      </c>
      <c r="AA22" s="8">
        <v>44561</v>
      </c>
      <c r="AB22" s="4" t="s">
        <v>89</v>
      </c>
    </row>
    <row r="23" spans="1:28" s="6" customFormat="1" ht="30.75" customHeight="1">
      <c r="A23" s="4">
        <v>2021</v>
      </c>
      <c r="B23" s="8">
        <v>44470</v>
      </c>
      <c r="C23" s="8">
        <v>44561</v>
      </c>
      <c r="D23" s="13" t="s">
        <v>77</v>
      </c>
      <c r="E23" s="13">
        <v>1</v>
      </c>
      <c r="F23" s="4" t="s">
        <v>83</v>
      </c>
      <c r="G23" s="4" t="s">
        <v>84</v>
      </c>
      <c r="H23" s="4" t="s">
        <v>85</v>
      </c>
      <c r="I23" s="4" t="s">
        <v>79</v>
      </c>
      <c r="J23" s="4" t="s">
        <v>141</v>
      </c>
      <c r="K23" s="4" t="s">
        <v>142</v>
      </c>
      <c r="L23" s="4" t="s">
        <v>143</v>
      </c>
      <c r="M23" s="4" t="s">
        <v>100</v>
      </c>
      <c r="N23" s="12">
        <v>44539</v>
      </c>
      <c r="O23" s="11"/>
      <c r="P23" s="7" t="s">
        <v>86</v>
      </c>
      <c r="Q23" s="9" t="s">
        <v>165</v>
      </c>
      <c r="R23" s="14">
        <v>2983</v>
      </c>
      <c r="S23" s="14">
        <v>2983</v>
      </c>
      <c r="T23" s="15" t="s">
        <v>87</v>
      </c>
      <c r="U23" s="5"/>
      <c r="V23" s="5"/>
      <c r="W23" s="21" t="s">
        <v>82</v>
      </c>
      <c r="X23" s="5"/>
      <c r="Y23" s="4" t="s">
        <v>88</v>
      </c>
      <c r="Z23" s="8">
        <v>44568</v>
      </c>
      <c r="AA23" s="8">
        <v>44561</v>
      </c>
      <c r="AB23" s="4" t="s">
        <v>89</v>
      </c>
    </row>
    <row r="24" spans="1:28" s="6" customFormat="1" ht="30.75" customHeight="1">
      <c r="A24" s="4">
        <v>2021</v>
      </c>
      <c r="B24" s="8">
        <v>44470</v>
      </c>
      <c r="C24" s="8">
        <v>44561</v>
      </c>
      <c r="D24" s="13" t="s">
        <v>77</v>
      </c>
      <c r="E24" s="13">
        <v>1</v>
      </c>
      <c r="F24" s="4" t="s">
        <v>119</v>
      </c>
      <c r="G24" s="4" t="s">
        <v>84</v>
      </c>
      <c r="H24" s="4" t="s">
        <v>85</v>
      </c>
      <c r="I24" s="4" t="s">
        <v>79</v>
      </c>
      <c r="J24" s="4" t="s">
        <v>144</v>
      </c>
      <c r="K24" s="4" t="s">
        <v>145</v>
      </c>
      <c r="L24" s="4" t="s">
        <v>146</v>
      </c>
      <c r="M24" s="4" t="s">
        <v>100</v>
      </c>
      <c r="N24" s="12">
        <v>44510</v>
      </c>
      <c r="O24" s="11"/>
      <c r="P24" s="7" t="s">
        <v>86</v>
      </c>
      <c r="Q24" s="9" t="s">
        <v>166</v>
      </c>
      <c r="R24" s="14">
        <v>849.28</v>
      </c>
      <c r="S24" s="14">
        <v>849.28</v>
      </c>
      <c r="T24" s="15" t="s">
        <v>87</v>
      </c>
      <c r="U24" s="5"/>
      <c r="V24" s="5"/>
      <c r="W24" s="21" t="s">
        <v>82</v>
      </c>
      <c r="X24" s="5"/>
      <c r="Y24" s="4" t="s">
        <v>88</v>
      </c>
      <c r="Z24" s="8">
        <v>44568</v>
      </c>
      <c r="AA24" s="8">
        <v>44561</v>
      </c>
      <c r="AB24" s="4" t="s">
        <v>89</v>
      </c>
    </row>
    <row r="25" spans="1:28" s="6" customFormat="1" ht="30.75" customHeight="1">
      <c r="A25" s="4">
        <v>2021</v>
      </c>
      <c r="B25" s="8">
        <v>44470</v>
      </c>
      <c r="C25" s="8">
        <v>44561</v>
      </c>
      <c r="D25" s="16" t="s">
        <v>77</v>
      </c>
      <c r="E25" s="13">
        <v>1</v>
      </c>
      <c r="F25" s="4" t="s">
        <v>119</v>
      </c>
      <c r="G25" s="4" t="s">
        <v>84</v>
      </c>
      <c r="H25" s="4" t="s">
        <v>85</v>
      </c>
      <c r="I25" s="4" t="s">
        <v>79</v>
      </c>
      <c r="J25" s="13" t="s">
        <v>93</v>
      </c>
      <c r="K25" s="18" t="s">
        <v>147</v>
      </c>
      <c r="L25" s="18" t="s">
        <v>148</v>
      </c>
      <c r="M25" s="4" t="s">
        <v>100</v>
      </c>
      <c r="N25" s="19">
        <v>44523</v>
      </c>
      <c r="O25" s="11"/>
      <c r="P25" s="7" t="s">
        <v>86</v>
      </c>
      <c r="Q25" s="9" t="s">
        <v>167</v>
      </c>
      <c r="R25" s="20">
        <v>2400</v>
      </c>
      <c r="S25" s="20">
        <v>2400</v>
      </c>
      <c r="T25" s="15" t="s">
        <v>87</v>
      </c>
      <c r="U25" s="5"/>
      <c r="V25" s="5"/>
      <c r="W25" s="21" t="s">
        <v>82</v>
      </c>
      <c r="X25" s="5"/>
      <c r="Y25" s="4" t="s">
        <v>88</v>
      </c>
      <c r="Z25" s="8">
        <v>44568</v>
      </c>
      <c r="AA25" s="8">
        <v>44561</v>
      </c>
      <c r="AB25" s="4" t="s">
        <v>89</v>
      </c>
    </row>
    <row r="26" spans="1:28" s="6" customFormat="1" ht="45.75" customHeight="1">
      <c r="A26" s="4">
        <v>2021</v>
      </c>
      <c r="B26" s="8">
        <v>44470</v>
      </c>
      <c r="C26" s="8">
        <v>44561</v>
      </c>
      <c r="D26" s="16" t="s">
        <v>77</v>
      </c>
      <c r="E26" s="13">
        <v>1</v>
      </c>
      <c r="F26" s="17" t="s">
        <v>83</v>
      </c>
      <c r="G26" s="4" t="s">
        <v>84</v>
      </c>
      <c r="H26" s="4" t="s">
        <v>85</v>
      </c>
      <c r="I26" s="4" t="s">
        <v>79</v>
      </c>
      <c r="J26" s="13" t="s">
        <v>149</v>
      </c>
      <c r="K26" s="18" t="s">
        <v>150</v>
      </c>
      <c r="L26" s="18" t="s">
        <v>151</v>
      </c>
      <c r="M26" s="4" t="s">
        <v>100</v>
      </c>
      <c r="N26" s="19">
        <v>44553</v>
      </c>
      <c r="O26" s="11"/>
      <c r="P26" s="7" t="s">
        <v>86</v>
      </c>
      <c r="Q26" s="9" t="s">
        <v>168</v>
      </c>
      <c r="R26" s="20">
        <v>675</v>
      </c>
      <c r="S26" s="20">
        <v>675</v>
      </c>
      <c r="T26" s="15" t="s">
        <v>87</v>
      </c>
      <c r="U26" s="5"/>
      <c r="V26" s="5"/>
      <c r="W26" s="21" t="s">
        <v>82</v>
      </c>
      <c r="X26" s="5"/>
      <c r="Y26" s="4" t="s">
        <v>88</v>
      </c>
      <c r="Z26" s="8">
        <v>44568</v>
      </c>
      <c r="AA26" s="8">
        <v>44561</v>
      </c>
      <c r="AB26" s="4" t="s">
        <v>89</v>
      </c>
    </row>
    <row r="27" spans="1:28" ht="75">
      <c r="A27" s="4">
        <v>2021</v>
      </c>
      <c r="B27" s="8">
        <v>44470</v>
      </c>
      <c r="C27" s="8">
        <v>44561</v>
      </c>
      <c r="D27" s="16" t="s">
        <v>77</v>
      </c>
      <c r="E27" s="13">
        <v>1</v>
      </c>
      <c r="F27" s="17" t="s">
        <v>83</v>
      </c>
      <c r="G27" s="4" t="s">
        <v>84</v>
      </c>
      <c r="H27" s="4" t="s">
        <v>85</v>
      </c>
      <c r="I27" s="4" t="s">
        <v>79</v>
      </c>
      <c r="J27" s="13" t="s">
        <v>152</v>
      </c>
      <c r="K27" s="18" t="s">
        <v>153</v>
      </c>
      <c r="L27" s="18" t="s">
        <v>154</v>
      </c>
      <c r="M27" s="4" t="s">
        <v>100</v>
      </c>
      <c r="N27" s="19">
        <v>44557</v>
      </c>
      <c r="O27" s="4"/>
      <c r="P27" s="7" t="s">
        <v>86</v>
      </c>
      <c r="Q27" s="9" t="s">
        <v>169</v>
      </c>
      <c r="R27" s="20">
        <v>500</v>
      </c>
      <c r="S27" s="20">
        <v>500</v>
      </c>
      <c r="T27" s="15" t="s">
        <v>87</v>
      </c>
      <c r="U27" s="15"/>
      <c r="V27" s="15"/>
      <c r="W27" s="21" t="s">
        <v>82</v>
      </c>
      <c r="X27" s="5"/>
      <c r="Y27" s="4" t="s">
        <v>88</v>
      </c>
      <c r="Z27" s="8">
        <v>44568</v>
      </c>
      <c r="AA27" s="8">
        <v>44561</v>
      </c>
      <c r="AB27" s="4" t="s">
        <v>89</v>
      </c>
    </row>
    <row r="28" spans="1:28" s="36" customFormat="1" ht="75">
      <c r="A28" s="28">
        <v>2021</v>
      </c>
      <c r="B28" s="29">
        <v>44470</v>
      </c>
      <c r="C28" s="29">
        <v>44561</v>
      </c>
      <c r="D28" s="16" t="s">
        <v>77</v>
      </c>
      <c r="E28" s="16">
        <v>1</v>
      </c>
      <c r="F28" s="17" t="s">
        <v>83</v>
      </c>
      <c r="G28" s="28" t="s">
        <v>84</v>
      </c>
      <c r="H28" s="28" t="s">
        <v>85</v>
      </c>
      <c r="I28" s="28" t="s">
        <v>79</v>
      </c>
      <c r="J28" s="16" t="s">
        <v>155</v>
      </c>
      <c r="K28" s="18" t="s">
        <v>156</v>
      </c>
      <c r="L28" s="18" t="s">
        <v>151</v>
      </c>
      <c r="M28" s="28" t="s">
        <v>100</v>
      </c>
      <c r="N28" s="19">
        <v>44559</v>
      </c>
      <c r="O28" s="28"/>
      <c r="P28" s="32" t="s">
        <v>86</v>
      </c>
      <c r="Q28" s="33" t="s">
        <v>170</v>
      </c>
      <c r="R28" s="20">
        <v>1152</v>
      </c>
      <c r="S28" s="20">
        <v>1152</v>
      </c>
      <c r="T28" s="37" t="s">
        <v>87</v>
      </c>
      <c r="U28" s="37"/>
      <c r="V28" s="37"/>
      <c r="W28" s="16" t="s">
        <v>82</v>
      </c>
      <c r="X28" s="35"/>
      <c r="Y28" s="28" t="s">
        <v>88</v>
      </c>
      <c r="Z28" s="29">
        <v>44568</v>
      </c>
      <c r="AA28" s="29">
        <v>44561</v>
      </c>
      <c r="AB28" s="28" t="s">
        <v>89</v>
      </c>
    </row>
    <row r="29" spans="1:28" ht="105">
      <c r="A29" s="13">
        <v>2021</v>
      </c>
      <c r="B29" s="12">
        <v>44470</v>
      </c>
      <c r="C29" s="12">
        <v>44561</v>
      </c>
      <c r="D29" s="13" t="s">
        <v>72</v>
      </c>
      <c r="E29" s="13">
        <v>9</v>
      </c>
      <c r="F29" s="22" t="s">
        <v>171</v>
      </c>
      <c r="G29" s="22" t="s">
        <v>172</v>
      </c>
      <c r="H29" s="22" t="s">
        <v>173</v>
      </c>
      <c r="I29" s="4" t="s">
        <v>79</v>
      </c>
      <c r="J29" s="23" t="s">
        <v>174</v>
      </c>
      <c r="K29" s="24" t="s">
        <v>175</v>
      </c>
      <c r="L29" s="24" t="s">
        <v>176</v>
      </c>
      <c r="M29" s="7" t="s">
        <v>177</v>
      </c>
      <c r="N29" s="25">
        <v>44504</v>
      </c>
      <c r="O29" s="25">
        <v>44561</v>
      </c>
      <c r="P29" s="22" t="s">
        <v>178</v>
      </c>
      <c r="Q29" s="9" t="s">
        <v>179</v>
      </c>
      <c r="R29" s="9"/>
      <c r="S29" s="26"/>
      <c r="T29" s="5" t="s">
        <v>87</v>
      </c>
      <c r="U29" s="5"/>
      <c r="V29" s="5"/>
      <c r="W29" s="21" t="s">
        <v>82</v>
      </c>
      <c r="X29" s="5"/>
      <c r="Y29" s="4" t="s">
        <v>180</v>
      </c>
      <c r="Z29" s="8">
        <v>44568</v>
      </c>
      <c r="AA29" s="8">
        <v>44561</v>
      </c>
      <c r="AB29" s="4" t="s">
        <v>181</v>
      </c>
    </row>
    <row r="30" spans="1:28" ht="105">
      <c r="A30" s="13">
        <v>2021</v>
      </c>
      <c r="B30" s="12">
        <v>44470</v>
      </c>
      <c r="C30" s="12">
        <v>44561</v>
      </c>
      <c r="D30" s="13" t="s">
        <v>72</v>
      </c>
      <c r="E30" s="13">
        <v>10</v>
      </c>
      <c r="F30" s="22" t="s">
        <v>171</v>
      </c>
      <c r="G30" s="22" t="s">
        <v>172</v>
      </c>
      <c r="H30" s="22" t="s">
        <v>173</v>
      </c>
      <c r="I30" s="4" t="s">
        <v>79</v>
      </c>
      <c r="J30" s="23" t="s">
        <v>182</v>
      </c>
      <c r="K30" s="24" t="s">
        <v>183</v>
      </c>
      <c r="L30" s="24" t="s">
        <v>184</v>
      </c>
      <c r="M30" s="27" t="s">
        <v>185</v>
      </c>
      <c r="N30" s="25">
        <v>44510</v>
      </c>
      <c r="O30" s="25">
        <v>44561</v>
      </c>
      <c r="P30" s="22" t="s">
        <v>178</v>
      </c>
      <c r="Q30" s="9" t="s">
        <v>186</v>
      </c>
      <c r="R30" s="5"/>
      <c r="S30" s="26"/>
      <c r="T30" s="5" t="s">
        <v>87</v>
      </c>
      <c r="U30" s="5"/>
      <c r="V30" s="5"/>
      <c r="W30" s="21" t="s">
        <v>82</v>
      </c>
      <c r="X30" s="5"/>
      <c r="Y30" s="4" t="s">
        <v>180</v>
      </c>
      <c r="Z30" s="8">
        <v>44568</v>
      </c>
      <c r="AA30" s="8">
        <v>44561</v>
      </c>
      <c r="AB30" s="4" t="s">
        <v>181</v>
      </c>
    </row>
    <row r="31" spans="1:28" ht="105">
      <c r="A31" s="13">
        <v>2021</v>
      </c>
      <c r="B31" s="12">
        <v>44470</v>
      </c>
      <c r="C31" s="12">
        <v>44561</v>
      </c>
      <c r="D31" s="13" t="s">
        <v>72</v>
      </c>
      <c r="E31" s="13">
        <v>11</v>
      </c>
      <c r="F31" s="22" t="s">
        <v>171</v>
      </c>
      <c r="G31" s="22" t="s">
        <v>172</v>
      </c>
      <c r="H31" s="22" t="s">
        <v>173</v>
      </c>
      <c r="I31" s="4" t="s">
        <v>79</v>
      </c>
      <c r="J31" s="24" t="s">
        <v>187</v>
      </c>
      <c r="K31" s="24" t="s">
        <v>188</v>
      </c>
      <c r="L31" s="24" t="s">
        <v>189</v>
      </c>
      <c r="M31" s="27" t="s">
        <v>190</v>
      </c>
      <c r="N31" s="25">
        <v>44510</v>
      </c>
      <c r="O31" s="25">
        <v>44561</v>
      </c>
      <c r="P31" s="22" t="s">
        <v>178</v>
      </c>
      <c r="Q31" s="9" t="s">
        <v>191</v>
      </c>
      <c r="R31" s="5"/>
      <c r="S31" s="26"/>
      <c r="T31" s="5" t="s">
        <v>87</v>
      </c>
      <c r="U31" s="5"/>
      <c r="V31" s="5"/>
      <c r="W31" s="21" t="s">
        <v>82</v>
      </c>
      <c r="X31" s="5"/>
      <c r="Y31" s="4" t="s">
        <v>180</v>
      </c>
      <c r="Z31" s="8">
        <v>44568</v>
      </c>
      <c r="AA31" s="8">
        <v>44561</v>
      </c>
      <c r="AB31" s="4" t="s">
        <v>181</v>
      </c>
    </row>
    <row r="32" spans="1:28" ht="105">
      <c r="A32" s="13">
        <v>2021</v>
      </c>
      <c r="B32" s="12">
        <v>44470</v>
      </c>
      <c r="C32" s="12">
        <v>44561</v>
      </c>
      <c r="D32" s="13" t="s">
        <v>72</v>
      </c>
      <c r="E32" s="13">
        <v>13</v>
      </c>
      <c r="F32" s="22" t="s">
        <v>171</v>
      </c>
      <c r="G32" s="22" t="s">
        <v>172</v>
      </c>
      <c r="H32" s="22" t="s">
        <v>173</v>
      </c>
      <c r="I32" s="4" t="s">
        <v>79</v>
      </c>
      <c r="J32" s="23" t="s">
        <v>192</v>
      </c>
      <c r="K32" s="24" t="s">
        <v>193</v>
      </c>
      <c r="L32" s="24" t="s">
        <v>194</v>
      </c>
      <c r="M32" s="27" t="s">
        <v>195</v>
      </c>
      <c r="N32" s="25">
        <v>44519</v>
      </c>
      <c r="O32" s="25">
        <v>44561</v>
      </c>
      <c r="P32" s="22" t="s">
        <v>178</v>
      </c>
      <c r="Q32" s="9" t="s">
        <v>196</v>
      </c>
      <c r="R32" s="5"/>
      <c r="S32" s="26"/>
      <c r="T32" s="5" t="s">
        <v>87</v>
      </c>
      <c r="U32" s="5"/>
      <c r="V32" s="5"/>
      <c r="W32" s="21" t="s">
        <v>82</v>
      </c>
      <c r="X32" s="5"/>
      <c r="Y32" s="4" t="s">
        <v>180</v>
      </c>
      <c r="Z32" s="8">
        <v>44568</v>
      </c>
      <c r="AA32" s="8">
        <v>44561</v>
      </c>
      <c r="AB32" s="4" t="s">
        <v>181</v>
      </c>
    </row>
    <row r="33" spans="1:28" ht="105">
      <c r="A33" s="13">
        <v>2021</v>
      </c>
      <c r="B33" s="12">
        <v>44470</v>
      </c>
      <c r="C33" s="12">
        <v>44561</v>
      </c>
      <c r="D33" s="13" t="s">
        <v>72</v>
      </c>
      <c r="E33" s="13">
        <v>14</v>
      </c>
      <c r="F33" s="22" t="s">
        <v>171</v>
      </c>
      <c r="G33" s="22" t="s">
        <v>172</v>
      </c>
      <c r="H33" s="22" t="s">
        <v>173</v>
      </c>
      <c r="I33" s="4" t="s">
        <v>79</v>
      </c>
      <c r="J33" s="23" t="s">
        <v>197</v>
      </c>
      <c r="K33" s="23"/>
      <c r="L33" s="24"/>
      <c r="M33" s="7" t="s">
        <v>198</v>
      </c>
      <c r="N33" s="25">
        <v>44519</v>
      </c>
      <c r="O33" s="25">
        <v>44561</v>
      </c>
      <c r="P33" s="22" t="s">
        <v>178</v>
      </c>
      <c r="Q33" s="9" t="s">
        <v>199</v>
      </c>
      <c r="R33" s="5"/>
      <c r="S33" s="26"/>
      <c r="T33" s="5" t="s">
        <v>87</v>
      </c>
      <c r="U33" s="5"/>
      <c r="V33" s="5"/>
      <c r="W33" s="21" t="s">
        <v>82</v>
      </c>
      <c r="X33" s="5"/>
      <c r="Y33" s="4" t="s">
        <v>180</v>
      </c>
      <c r="Z33" s="8">
        <v>44568</v>
      </c>
      <c r="AA33" s="8">
        <v>44561</v>
      </c>
      <c r="AB33" s="4" t="s">
        <v>181</v>
      </c>
    </row>
    <row r="34" spans="1:28" ht="105">
      <c r="A34" s="13">
        <v>2021</v>
      </c>
      <c r="B34" s="12">
        <v>44470</v>
      </c>
      <c r="C34" s="12">
        <v>44561</v>
      </c>
      <c r="D34" s="13" t="s">
        <v>72</v>
      </c>
      <c r="E34" s="13">
        <v>16</v>
      </c>
      <c r="F34" s="22" t="s">
        <v>171</v>
      </c>
      <c r="G34" s="22" t="s">
        <v>172</v>
      </c>
      <c r="H34" s="22" t="s">
        <v>173</v>
      </c>
      <c r="I34" s="4" t="s">
        <v>79</v>
      </c>
      <c r="J34" s="23" t="s">
        <v>200</v>
      </c>
      <c r="K34" s="23" t="s">
        <v>201</v>
      </c>
      <c r="L34" s="24" t="s">
        <v>202</v>
      </c>
      <c r="M34" s="7" t="s">
        <v>203</v>
      </c>
      <c r="N34" s="25">
        <v>44530</v>
      </c>
      <c r="O34" s="25">
        <v>44561</v>
      </c>
      <c r="P34" s="22" t="s">
        <v>178</v>
      </c>
      <c r="Q34" s="9" t="s">
        <v>204</v>
      </c>
      <c r="R34" s="5"/>
      <c r="S34" s="26"/>
      <c r="T34" s="5" t="s">
        <v>87</v>
      </c>
      <c r="U34" s="5"/>
      <c r="V34" s="5"/>
      <c r="W34" s="21" t="s">
        <v>82</v>
      </c>
      <c r="X34" s="5"/>
      <c r="Y34" s="4" t="s">
        <v>180</v>
      </c>
      <c r="Z34" s="8">
        <v>44568</v>
      </c>
      <c r="AA34" s="8">
        <v>44561</v>
      </c>
      <c r="AB34" s="4" t="s">
        <v>181</v>
      </c>
    </row>
    <row r="35" spans="1:28" ht="105">
      <c r="A35" s="13">
        <v>2021</v>
      </c>
      <c r="B35" s="12">
        <v>44470</v>
      </c>
      <c r="C35" s="12">
        <v>44561</v>
      </c>
      <c r="D35" s="13" t="s">
        <v>72</v>
      </c>
      <c r="E35" s="13">
        <v>18</v>
      </c>
      <c r="F35" s="22" t="s">
        <v>171</v>
      </c>
      <c r="G35" s="22" t="s">
        <v>172</v>
      </c>
      <c r="H35" s="22" t="s">
        <v>173</v>
      </c>
      <c r="I35" s="4" t="s">
        <v>79</v>
      </c>
      <c r="J35" s="23" t="s">
        <v>205</v>
      </c>
      <c r="K35" s="23" t="s">
        <v>183</v>
      </c>
      <c r="L35" s="24" t="s">
        <v>176</v>
      </c>
      <c r="M35" s="7" t="s">
        <v>190</v>
      </c>
      <c r="N35" s="25">
        <v>44536</v>
      </c>
      <c r="O35" s="25">
        <v>44561</v>
      </c>
      <c r="P35" s="22" t="s">
        <v>178</v>
      </c>
      <c r="Q35" s="9" t="s">
        <v>206</v>
      </c>
      <c r="R35" s="5"/>
      <c r="S35" s="26"/>
      <c r="T35" s="5" t="s">
        <v>87</v>
      </c>
      <c r="U35" s="5"/>
      <c r="V35" s="5"/>
      <c r="W35" s="21" t="s">
        <v>82</v>
      </c>
      <c r="X35" s="5"/>
      <c r="Y35" s="4" t="s">
        <v>180</v>
      </c>
      <c r="Z35" s="8">
        <v>44568</v>
      </c>
      <c r="AA35" s="8">
        <v>44561</v>
      </c>
      <c r="AB35" s="4" t="s">
        <v>181</v>
      </c>
    </row>
    <row r="36" spans="1:28" ht="105">
      <c r="A36" s="13">
        <v>2021</v>
      </c>
      <c r="B36" s="12">
        <v>44470</v>
      </c>
      <c r="C36" s="12">
        <v>44561</v>
      </c>
      <c r="D36" s="13" t="s">
        <v>72</v>
      </c>
      <c r="E36" s="13">
        <v>19</v>
      </c>
      <c r="F36" s="22" t="s">
        <v>171</v>
      </c>
      <c r="G36" s="22" t="s">
        <v>172</v>
      </c>
      <c r="H36" s="22" t="s">
        <v>173</v>
      </c>
      <c r="I36" s="4" t="s">
        <v>79</v>
      </c>
      <c r="J36" s="23" t="s">
        <v>207</v>
      </c>
      <c r="K36" s="23" t="s">
        <v>208</v>
      </c>
      <c r="L36" s="24" t="s">
        <v>209</v>
      </c>
      <c r="M36" s="7" t="s">
        <v>190</v>
      </c>
      <c r="N36" s="25">
        <v>44536</v>
      </c>
      <c r="O36" s="25">
        <v>44561</v>
      </c>
      <c r="P36" s="22" t="s">
        <v>178</v>
      </c>
      <c r="Q36" s="9" t="s">
        <v>210</v>
      </c>
      <c r="R36" s="5"/>
      <c r="S36" s="26"/>
      <c r="T36" s="5" t="s">
        <v>87</v>
      </c>
      <c r="U36" s="5"/>
      <c r="V36" s="5"/>
      <c r="W36" s="21" t="s">
        <v>82</v>
      </c>
      <c r="X36" s="5"/>
      <c r="Y36" s="4" t="s">
        <v>180</v>
      </c>
      <c r="Z36" s="8">
        <v>44568</v>
      </c>
      <c r="AA36" s="8">
        <v>44561</v>
      </c>
      <c r="AB36" s="4" t="s">
        <v>181</v>
      </c>
    </row>
    <row r="37" spans="1:28" ht="105">
      <c r="A37" s="13">
        <v>2021</v>
      </c>
      <c r="B37" s="12">
        <v>44470</v>
      </c>
      <c r="C37" s="12">
        <v>44561</v>
      </c>
      <c r="D37" s="13" t="s">
        <v>72</v>
      </c>
      <c r="E37" s="13">
        <v>21</v>
      </c>
      <c r="F37" s="22" t="s">
        <v>171</v>
      </c>
      <c r="G37" s="22" t="s">
        <v>172</v>
      </c>
      <c r="H37" s="22" t="s">
        <v>173</v>
      </c>
      <c r="I37" s="4" t="s">
        <v>79</v>
      </c>
      <c r="J37" s="23" t="s">
        <v>211</v>
      </c>
      <c r="K37" s="23" t="s">
        <v>212</v>
      </c>
      <c r="L37" s="24" t="s">
        <v>213</v>
      </c>
      <c r="M37" s="7" t="s">
        <v>214</v>
      </c>
      <c r="N37" s="25">
        <v>44539</v>
      </c>
      <c r="O37" s="25">
        <v>44561</v>
      </c>
      <c r="P37" s="22" t="s">
        <v>178</v>
      </c>
      <c r="Q37" s="9" t="s">
        <v>215</v>
      </c>
      <c r="R37" s="5"/>
      <c r="S37" s="26"/>
      <c r="T37" s="5" t="s">
        <v>87</v>
      </c>
      <c r="U37" s="5"/>
      <c r="V37" s="5"/>
      <c r="W37" s="21" t="s">
        <v>82</v>
      </c>
      <c r="X37" s="5"/>
      <c r="Y37" s="4" t="s">
        <v>180</v>
      </c>
      <c r="Z37" s="8">
        <v>44568</v>
      </c>
      <c r="AA37" s="8">
        <v>44561</v>
      </c>
      <c r="AB37" s="4" t="s">
        <v>181</v>
      </c>
    </row>
    <row r="38" spans="1:28" ht="105">
      <c r="A38" s="13">
        <v>2021</v>
      </c>
      <c r="B38" s="12">
        <v>44470</v>
      </c>
      <c r="C38" s="12">
        <v>44561</v>
      </c>
      <c r="D38" s="13" t="s">
        <v>72</v>
      </c>
      <c r="E38" s="13">
        <v>23</v>
      </c>
      <c r="F38" s="22" t="s">
        <v>171</v>
      </c>
      <c r="G38" s="22" t="s">
        <v>172</v>
      </c>
      <c r="H38" s="22" t="s">
        <v>173</v>
      </c>
      <c r="I38" s="4" t="s">
        <v>79</v>
      </c>
      <c r="J38" s="23" t="s">
        <v>216</v>
      </c>
      <c r="K38" s="23" t="s">
        <v>217</v>
      </c>
      <c r="L38" s="24" t="s">
        <v>218</v>
      </c>
      <c r="M38" s="7" t="s">
        <v>219</v>
      </c>
      <c r="N38" s="25">
        <v>44546</v>
      </c>
      <c r="O38" s="25">
        <v>44561</v>
      </c>
      <c r="P38" s="22" t="s">
        <v>178</v>
      </c>
      <c r="Q38" s="9" t="s">
        <v>220</v>
      </c>
      <c r="R38" s="5"/>
      <c r="S38" s="26"/>
      <c r="T38" s="5" t="s">
        <v>87</v>
      </c>
      <c r="U38" s="5"/>
      <c r="V38" s="5"/>
      <c r="W38" s="21" t="s">
        <v>82</v>
      </c>
      <c r="X38" s="5"/>
      <c r="Y38" s="4" t="s">
        <v>180</v>
      </c>
      <c r="Z38" s="8">
        <v>44568</v>
      </c>
      <c r="AA38" s="8">
        <v>44561</v>
      </c>
      <c r="AB38" s="4" t="s">
        <v>181</v>
      </c>
    </row>
  </sheetData>
  <sheetProtection/>
  <mergeCells count="7">
    <mergeCell ref="A6:AB6"/>
    <mergeCell ref="A2:C2"/>
    <mergeCell ref="D2:F2"/>
    <mergeCell ref="G2:I2"/>
    <mergeCell ref="A3:C3"/>
    <mergeCell ref="D3:F3"/>
    <mergeCell ref="G3:I3"/>
  </mergeCells>
  <dataValidations count="3">
    <dataValidation type="list" allowBlank="1" showErrorMessage="1" sqref="I8:I38">
      <formula1>Hidden_28</formula1>
    </dataValidation>
    <dataValidation type="list" allowBlank="1" showErrorMessage="1" sqref="D8:D38">
      <formula1>Hidden_13</formula1>
    </dataValidation>
    <dataValidation type="list" allowBlank="1" showErrorMessage="1" sqref="W8:W38">
      <formula1>Hidden_322</formula1>
    </dataValidation>
  </dataValidations>
  <hyperlinks>
    <hyperlink ref="T8" r:id="rId1" display="http://www.jacona.gob.mx/w/images/PDF/LeyIngresosJacona2021.pdf"/>
    <hyperlink ref="T9:T14" r:id="rId2" display="http://www.jacona.gob.mx/w/images/PDF/LeyIngresosJacona2021.pdf"/>
    <hyperlink ref="Q9" r:id="rId3" display="http://www.jacona.gob.mx/w/images/PDF/ADRIANAMURILLO2.pdf"/>
    <hyperlink ref="Q10:Q14" r:id="rId4" display="http://www.jacona.gob.mx/w/images/PDF/.pdf"/>
    <hyperlink ref="Q10" r:id="rId5" display="http://www.jacona.gob.mx/w/images/PDF/ADRIANAMURILLO3.pdf"/>
    <hyperlink ref="Q11" r:id="rId6" display="http://www.jacona.gob.mx/w/images/PDF/FERNANDOPACHECO.pdf"/>
    <hyperlink ref="Q12" r:id="rId7" display="http://www.jacona.gob.mx/w/images/PDF/GILBERTOORNELAS.pdf"/>
    <hyperlink ref="Q13" r:id="rId8" display="http://www.jacona.gob.mx/w/images/PDF/JORGEMARTINEZ.pdf"/>
    <hyperlink ref="Q14" r:id="rId9" display="http://www.jacona.gob.mx/w/images/PDF/ROBERTOROBLEDO.pdf"/>
    <hyperlink ref="T12" r:id="rId10" display="http://www.jacona.gob.mx/w/images/PDF/LeyIngresosJacona2021.pdf"/>
    <hyperlink ref="Q8" r:id="rId11" display="http://www.jacona.gob.mx/w/images/PDF/ADRIANAMURILLO1.pdf"/>
    <hyperlink ref="Q15" r:id="rId12" display="http://www.jacona.gob.mx/w/images/PDF/DPDU 41.pdf"/>
    <hyperlink ref="Q21" r:id="rId13" display="http://www.jacona.gob.mx/w/images/PDF/DPDU 95.pdf"/>
    <hyperlink ref="T15" r:id="rId14" display="http://www.jacona.gob.mx/w/images/PDF/LeyIngresosJacona2021.pdf"/>
    <hyperlink ref="Q20" r:id="rId15" display="http://www.jacona.gob.mx/w/images/PDF/DPDU 86.pdf"/>
    <hyperlink ref="Q22" r:id="rId16" display="http://www.jacona.gob.mx/w/images/PDF/DPDU 96.pdf"/>
    <hyperlink ref="Q23" r:id="rId17" display="http://www.jacona.gob.mx/w/images/PDF/DPDU 107.pdf"/>
    <hyperlink ref="Q24" r:id="rId18" display="http://www.jacona.gob.mx/w/images/PDF/DPDU 80.pdf"/>
    <hyperlink ref="Q25" r:id="rId19" display="http://www.jacona.gob.mx/w/images/PDF/DPDU 85.pdf"/>
    <hyperlink ref="Q16" r:id="rId20" display="http://www.jacona.gob.mx/w/images/PDF/DPDU 62.pdf"/>
    <hyperlink ref="T16" r:id="rId21" display="http://www.jacona.gob.mx/w/images/PDF/LeyIngresosJacona2021.pdf"/>
    <hyperlink ref="Q17" r:id="rId22" display="http://www.jacona.gob.mx/w/images/PDF/DPDU 81.pdf"/>
    <hyperlink ref="T17" r:id="rId23" display="http://www.jacona.gob.mx/w/images/PDF/LeyIngresosJacona2021.pdf"/>
    <hyperlink ref="Q18" r:id="rId24" display="http://www.jacona.gob.mx/w/images/PDF/DPDU 84.pdf"/>
    <hyperlink ref="T18" r:id="rId25" display="http://www.jacona.gob.mx/w/images/PDF/LeyIngresosJacona2021.pdf"/>
    <hyperlink ref="Q19" r:id="rId26" display="http://www.jacona.gob.mx/w/images/PDF/DPDU 85(2).pdf"/>
    <hyperlink ref="T19" r:id="rId27" display="http://www.jacona.gob.mx/w/images/PDF/LeyIngresosJacona2021.pdf"/>
    <hyperlink ref="Q26" r:id="rId28" display="http://www.jacona.gob.mx/w/images/PDF/DPDU 117.pdf"/>
    <hyperlink ref="Q27" r:id="rId29" display="http://www.jacona.gob.mx/w/images/PDF/DPDU 118.pdf"/>
    <hyperlink ref="Q28" r:id="rId30" display="http://www.jacona.gob.mx/w/images/PDF/DPDU 121.pdf"/>
    <hyperlink ref="Q29" r:id="rId31" display="http://www.jacona.gob.mx/w/images/PDF/09-2021.pdf"/>
    <hyperlink ref="Q30:Q38" r:id="rId32" display="http://www.jacona.gob.mx/w/images/PDF/.pdf"/>
    <hyperlink ref="Q30" r:id="rId33" display="http://www.jacona.gob.mx/w/images/PDF/10-2021.pdf"/>
    <hyperlink ref="Q31" r:id="rId34" display="http://www.jacona.gob.mx/w/images/PDF/11-2021.pdf"/>
    <hyperlink ref="Q32" r:id="rId35" display="http://www.jacona.gob.mx/w/images/PDF/13-2021.pdf"/>
    <hyperlink ref="Q33" r:id="rId36" display="http://www.jacona.gob.mx/w/images/PDF/14-2021.pdf"/>
    <hyperlink ref="Q34" r:id="rId37" display="http://www.jacona.gob.mx/w/images/PDF/16-2021.pdf"/>
    <hyperlink ref="Q35" r:id="rId38" display="http://www.jacona.gob.mx/w/images/PDF/18-2021.pdf"/>
    <hyperlink ref="Q36" r:id="rId39" display="http://www.jacona.gob.mx/w/images/PDF/19-2021.pdf"/>
    <hyperlink ref="Q37" r:id="rId40" display="http://www.jacona.gob.mx/w/images/PDF/21-2021.pdf"/>
    <hyperlink ref="Q38" r:id="rId41" display="http://www.jacona.gob.mx/w/images/PDF/23-2021.pdf"/>
  </hyperlinks>
  <printOptions/>
  <pageMargins left="0.7" right="0.7" top="0.75" bottom="0.75" header="0.3" footer="0.3"/>
  <pageSetup orientation="portrait" r:id="rId42"/>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PC-3</dc:creator>
  <cp:keywords/>
  <dc:description/>
  <cp:lastModifiedBy>paty</cp:lastModifiedBy>
  <cp:lastPrinted>2019-07-29T18:49:32Z</cp:lastPrinted>
  <dcterms:created xsi:type="dcterms:W3CDTF">2019-09-20T19:06:53Z</dcterms:created>
  <dcterms:modified xsi:type="dcterms:W3CDTF">2022-01-27T16:41:48Z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