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<sst xmlns="http://schemas.openxmlformats.org/spreadsheetml/2006/main" count="1192" uniqueCount="654">
  <si>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</si>
  <si>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</si>
  <si>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</si>
  <si>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</si>
  <si>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</si>
  <si>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</si>
  <si>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</si>
  <si>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</si>
  <si>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</si>
  <si>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</si>
  <si>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</si>
  <si>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</si>
  <si>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</si>
  <si>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</si>
  <si>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</si>
  <si>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</si>
  <si>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</si>
  <si>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</si>
  <si>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</si>
  <si>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</si>
  <si>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</si>
  <si>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</si>
  <si>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</si>
  <si>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</si>
  <si>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</si>
  <si>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</si>
  <si>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</si>
  <si>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</si>
  <si>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</si>
  <si>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</si>
  <si>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</si>
  <si>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</si>
  <si>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</si>
  <si>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</si>
  <si>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</si>
  <si>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</si>
  <si>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</si>
  <si>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</si>
  <si>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</si>
  <si>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</si>
  <si>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</si>
  <si>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</si>
  <si>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</si>
  <si>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</si>
  <si>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</si>
  <si>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</si>
  <si>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</si>
  <si>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</si>
  <si>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</si>
  <si>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</si>
  <si>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</si>
  <si>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</si>
  <si>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</si>
  <si>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</si>
  <si>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</si>
  <si>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</si>
  <si>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</si>
  <si>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</si>
  <si>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</si>
  <si>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</si>
  <si>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</si>
  <si>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</si>
  <si>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</si>
  <si>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</si>
  <si>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</si>
  <si>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</si>
  <si>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</si>
  <si>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</si>
  <si>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</si>
  <si>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</si>
  <si>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</si>
  <si>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</si>
  <si>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</si>
  <si>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</si>
  <si>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</si>
  <si>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Presidente</t>
  </si>
  <si>
    <t>Adriana</t>
  </si>
  <si>
    <t xml:space="preserve">Campos </t>
  </si>
  <si>
    <t>Huirache</t>
  </si>
  <si>
    <t>Presidencia</t>
  </si>
  <si>
    <t>Administración</t>
  </si>
  <si>
    <t>http://www.jacona.gob.mx/w/images/PDF/PRESIDENTEMUNICIPAL.pdf</t>
  </si>
  <si>
    <t>Dirección de Recursos Humanos</t>
  </si>
  <si>
    <t>Sindico Municipal</t>
  </si>
  <si>
    <t>Sindico</t>
  </si>
  <si>
    <t>Daniel</t>
  </si>
  <si>
    <t>García</t>
  </si>
  <si>
    <t>Navarro</t>
  </si>
  <si>
    <t>Sindicatura</t>
  </si>
  <si>
    <t>contabilidad</t>
  </si>
  <si>
    <t>http://www.jacona.gob.mx/w/images/PDF/SINDICOMUNICIPAL.pdf</t>
  </si>
  <si>
    <t>Regidora de Planeación, Programación y Desarrollo</t>
  </si>
  <si>
    <t>Regidor</t>
  </si>
  <si>
    <t>Gabriela</t>
  </si>
  <si>
    <t>Ceja</t>
  </si>
  <si>
    <t>Herrera</t>
  </si>
  <si>
    <t>H. Ayuntamiento</t>
  </si>
  <si>
    <t>Finanzas</t>
  </si>
  <si>
    <t>http://www.jacona.gob.mx/w/images/PDF/REGIDORAPLANEACIONPROGRAMACIONYDESARROLLO.pdf</t>
  </si>
  <si>
    <t>Regidor de Desarrollo Rural y Fomento Industrial</t>
  </si>
  <si>
    <t>Agustín</t>
  </si>
  <si>
    <t>Romero</t>
  </si>
  <si>
    <t>Mora</t>
  </si>
  <si>
    <t>http://www.jacona.gob.mx/w/images/PDF/REGIDORDEDESARROLLORURALYFOMENTOINDUSTRIAL.pdf</t>
  </si>
  <si>
    <t xml:space="preserve">Regidora de la Mujer, Deportes y Asistencia social. </t>
  </si>
  <si>
    <t>Rosa María</t>
  </si>
  <si>
    <t>Rodriguez</t>
  </si>
  <si>
    <t>Ruíz</t>
  </si>
  <si>
    <t>http://www.jacona.gob.mx/w/images/PDF/REGIDORADELAMUJERDEPORTESYASISTENCIASOCIAL.pdf</t>
  </si>
  <si>
    <t xml:space="preserve">Regidor de Desarrollo Urbano y Obras públicas. </t>
  </si>
  <si>
    <t xml:space="preserve">Samuel </t>
  </si>
  <si>
    <t xml:space="preserve">Torres </t>
  </si>
  <si>
    <t>Ochoa</t>
  </si>
  <si>
    <t>Computación</t>
  </si>
  <si>
    <t>http://www.jacona.gob.mx/w/images/PDF/REGIDORDESARROLLOURBANOYOBRAS PUBLICAS.pdf</t>
  </si>
  <si>
    <t>Regidora de Educación, Atención al migrante y Cultura</t>
  </si>
  <si>
    <t>Catalina</t>
  </si>
  <si>
    <t>Barragan</t>
  </si>
  <si>
    <t>Alcala</t>
  </si>
  <si>
    <t>Educación</t>
  </si>
  <si>
    <t>http://www.jacona.gob.mx/w/images/PDF/REGIDORAEDUCACIONATENCIONALMIGRANTEYCULTURA.pdf</t>
  </si>
  <si>
    <t>Regidor de Salud, Turismo y Comercio</t>
  </si>
  <si>
    <t>Ramon</t>
  </si>
  <si>
    <t>Sandoval</t>
  </si>
  <si>
    <t>Vera</t>
  </si>
  <si>
    <t>http://www.jacona.gob.mx/w/images/PDF/REGIDORDESALUDTURISMODEPORTE.pdf</t>
  </si>
  <si>
    <t>Regidor de Ecología y Juventud</t>
  </si>
  <si>
    <t>Miguel Angel</t>
  </si>
  <si>
    <t>Lopez</t>
  </si>
  <si>
    <t>Mejia</t>
  </si>
  <si>
    <t>Contador Público</t>
  </si>
  <si>
    <t>http://www.jacona.gob.mx/w/images/PDF/REGIDORDEECOLOGIAYJUVENTUD.pdf</t>
  </si>
  <si>
    <t>Regidor de Parques y Jardines y Equidad de genero</t>
  </si>
  <si>
    <t>Manuel Salvador</t>
  </si>
  <si>
    <t xml:space="preserve">Ceja </t>
  </si>
  <si>
    <t>Arceo</t>
  </si>
  <si>
    <t>http://www.jacona.gob.mx/w/images/PDF/REGIDORPARQUESYJARDINESYEQUIDADGENERO.pdf</t>
  </si>
  <si>
    <t>Regidor de Asuntos indigenas y Acceso a la información pública</t>
  </si>
  <si>
    <t>Carlos</t>
  </si>
  <si>
    <t>Ríos</t>
  </si>
  <si>
    <t>Cabrera</t>
  </si>
  <si>
    <t>http://www.jacona.gob.mx/w/images/PDF/REGIDORDEACCESOALAINFORMACIONASUNTOSINDIGENAS.pdf</t>
  </si>
  <si>
    <t xml:space="preserve">Regidor de Vialidad, Nomenclatura y Derechos humanos </t>
  </si>
  <si>
    <t>Jaime</t>
  </si>
  <si>
    <t>Vega</t>
  </si>
  <si>
    <t>Gutierrez</t>
  </si>
  <si>
    <t>http://www.jacona.gob.mx/w/images/PDF/REGIDORVIALIDADNOMENCLATURAYDERECHOSHUMANOS.pdf</t>
  </si>
  <si>
    <t>Contralor Municipal</t>
  </si>
  <si>
    <t>Contralor</t>
  </si>
  <si>
    <t>Cesar Federico</t>
  </si>
  <si>
    <t xml:space="preserve">Cortes </t>
  </si>
  <si>
    <t>Ayala</t>
  </si>
  <si>
    <t>Contraloría</t>
  </si>
  <si>
    <t>Derecho</t>
  </si>
  <si>
    <t>http://www.jacona.gob.mx/w/images/PDF/CONTRALORMUNICIPAL.pdf</t>
  </si>
  <si>
    <t>Secretario del H. Ayuntamiento</t>
  </si>
  <si>
    <t>Secretaría del H. Ayuntamiento</t>
  </si>
  <si>
    <t>Ezequiel</t>
  </si>
  <si>
    <t>Hernandez</t>
  </si>
  <si>
    <t>Arteaga</t>
  </si>
  <si>
    <t>Secretaría</t>
  </si>
  <si>
    <t>Maestrías en: Derecho corporativo y Derecho constitucional</t>
  </si>
  <si>
    <t>http://www.jacona.gob.mx/w/images/PDF/SECRETARIODELAYUNTAMIENTO.pdf</t>
  </si>
  <si>
    <t xml:space="preserve">Secretaria Particular </t>
  </si>
  <si>
    <t>Secretaría particular</t>
  </si>
  <si>
    <t xml:space="preserve">Salvador </t>
  </si>
  <si>
    <t xml:space="preserve">Chavez </t>
  </si>
  <si>
    <t>Cano</t>
  </si>
  <si>
    <t>Mercadotecnia</t>
  </si>
  <si>
    <t>http://www.jacona.gob.mx/w/images/PDF/SECRETARIAPARTICULAR.pdf</t>
  </si>
  <si>
    <t>Tesorera Municipal</t>
  </si>
  <si>
    <t>Tesorero</t>
  </si>
  <si>
    <t>Gabriela Guadalupe</t>
  </si>
  <si>
    <t>Garibay</t>
  </si>
  <si>
    <t>Tesorería</t>
  </si>
  <si>
    <t>http://www.jacona.gob.mx/w/images/PDF/TESORERAMUNICIPAL.pdf</t>
  </si>
  <si>
    <t>Director Jurídico</t>
  </si>
  <si>
    <t>Director</t>
  </si>
  <si>
    <t>Sergio</t>
  </si>
  <si>
    <t>Montes</t>
  </si>
  <si>
    <t>http://www.jacona.gob.mx/w/images/PDF/DIRECTORJURIDICO.pdf</t>
  </si>
  <si>
    <t>Director de Administración (Oficial Mayor)</t>
  </si>
  <si>
    <t xml:space="preserve">José Domingo </t>
  </si>
  <si>
    <t>Mendez</t>
  </si>
  <si>
    <t>Gaytan</t>
  </si>
  <si>
    <t>Calidad total y competitividad</t>
  </si>
  <si>
    <t>http://www.jacona.gob.mx/w/images/PDF/OFICIALMAYOR.pdf</t>
  </si>
  <si>
    <t>Director de Salud</t>
  </si>
  <si>
    <t>Edgar</t>
  </si>
  <si>
    <t>Sierra</t>
  </si>
  <si>
    <t>Medicina</t>
  </si>
  <si>
    <t>http://www.jacona.gob.mx/w/images/PDF/DIRECTORDESALUD.pdf</t>
  </si>
  <si>
    <t>Director de Juventud y Deportes</t>
  </si>
  <si>
    <t>Jaime Ivan</t>
  </si>
  <si>
    <t>Navarrete</t>
  </si>
  <si>
    <t>Lupian</t>
  </si>
  <si>
    <t>Educación Física</t>
  </si>
  <si>
    <t>http://www.jacona.gob.mx/w/images/PDF/DIRECTORDEJUVENTUDYDEPORTE.pdf</t>
  </si>
  <si>
    <t>Director de Desarrollo Rural</t>
  </si>
  <si>
    <t>Miguel</t>
  </si>
  <si>
    <t>Plancarte</t>
  </si>
  <si>
    <t>Bravo</t>
  </si>
  <si>
    <t>http://www.jacona.gob.mx/w/images/PDF/DIRECTORDEDESARROLLORURAL.pdf</t>
  </si>
  <si>
    <t xml:space="preserve">Director de Obras  y Servicios Públicos </t>
  </si>
  <si>
    <t xml:space="preserve">Gerardo Miguel </t>
  </si>
  <si>
    <t>Alvarez</t>
  </si>
  <si>
    <t>Acevedo</t>
  </si>
  <si>
    <t>Ingeniero Civil</t>
  </si>
  <si>
    <t>http://www.jacona.gob.mx/w/images/PDF/DIRECTORDEOBRASYSERVICIOSPUBLICOS.pdf</t>
  </si>
  <si>
    <t>Director de Planeación Y Desarrollo Urbano</t>
  </si>
  <si>
    <t>José Artemio</t>
  </si>
  <si>
    <t>Castillo</t>
  </si>
  <si>
    <t>Servin</t>
  </si>
  <si>
    <t>Arquitectura</t>
  </si>
  <si>
    <t>http://www.jacona.gob.mx/w/images/PDF/DIRECTORPLANEACIONYDESARROLLOURBANO.pdf</t>
  </si>
  <si>
    <t>Directora de Desarrollo Social</t>
  </si>
  <si>
    <t>Rocio</t>
  </si>
  <si>
    <t xml:space="preserve">Ochoa </t>
  </si>
  <si>
    <t>Tolento</t>
  </si>
  <si>
    <t>Comunicación</t>
  </si>
  <si>
    <t>http://www.jacona.gob.mx/w/images/PDF/DIRECTORADEDESARROLLOSOCIAL.pdf</t>
  </si>
  <si>
    <t>Director de Seguridad Pública</t>
  </si>
  <si>
    <t>César</t>
  </si>
  <si>
    <t>Rodríguez</t>
  </si>
  <si>
    <t>http://www.jacona.gob.mx/w/images/PDF/DIRECTORDESEGURIDADPUBLICA.pdf</t>
  </si>
  <si>
    <t>Jefe del despacho de la Dirección de Recursos Humanos</t>
  </si>
  <si>
    <t>Coordinador</t>
  </si>
  <si>
    <t>Mariano</t>
  </si>
  <si>
    <t>Ruiz</t>
  </si>
  <si>
    <t>http://www.jacona.gob.mx/w/images/PDF/CVCOORDINADORRECURSOS.pdf</t>
  </si>
  <si>
    <t>Directora de Desarrollo Integral de la Familia</t>
  </si>
  <si>
    <t xml:space="preserve">Marta Lucrecia </t>
  </si>
  <si>
    <t>Arroyo</t>
  </si>
  <si>
    <t>http://www.jacona.gob.mx/w/images/PDF/DIRECTORADELDIFMUNICIPAL.pdf</t>
  </si>
  <si>
    <t>Director de Comunicación Social</t>
  </si>
  <si>
    <t xml:space="preserve">J. Jesús </t>
  </si>
  <si>
    <t>Medrano</t>
  </si>
  <si>
    <t>Sánchez</t>
  </si>
  <si>
    <t>http://www.jacona.gob.mx/w/images/PDF/DIRECTORDECOMUNICACIONSOCIAL.pdf</t>
  </si>
  <si>
    <t>Directora de Educación</t>
  </si>
  <si>
    <t xml:space="preserve">Veronica </t>
  </si>
  <si>
    <t>Isguerra</t>
  </si>
  <si>
    <t>Orozco</t>
  </si>
  <si>
    <t>http://www.jacona.gob.mx/w/images/PDF/DIRECTORADEEDUCACION.pdf</t>
  </si>
  <si>
    <t xml:space="preserve">Jefe de despacho de la dirección de Compras y Adquisiciones </t>
  </si>
  <si>
    <t>Jefe de departamento</t>
  </si>
  <si>
    <t>Karla Rocío</t>
  </si>
  <si>
    <t>Licea</t>
  </si>
  <si>
    <t>Campos</t>
  </si>
  <si>
    <t>http://www.jacona.gob.mx/w/images/PDF/CVCOORDINADORACOMPRAS.pdf</t>
  </si>
  <si>
    <t xml:space="preserve">Jefe del Departamento de Enlace Ciudadano y Comercio </t>
  </si>
  <si>
    <t xml:space="preserve">Gonzalo </t>
  </si>
  <si>
    <t>http://www.jacona.gob.mx/w/images/PDF/ciudadano.pdf</t>
  </si>
  <si>
    <t>Jefe del Departamento de Aseo Público</t>
  </si>
  <si>
    <t>Juan</t>
  </si>
  <si>
    <t>Barajas</t>
  </si>
  <si>
    <t xml:space="preserve">Ciencias Políticas </t>
  </si>
  <si>
    <t>http://www.jacona.gob.mx/w/images/PDF/DIRECTORDEASEOPUBLICO.pdf</t>
  </si>
  <si>
    <t>Jefe del Departamento de Parques y Jardines</t>
  </si>
  <si>
    <t>Gamaliel</t>
  </si>
  <si>
    <t>Reyes</t>
  </si>
  <si>
    <t>Trunca</t>
  </si>
  <si>
    <t>http://www.jacona.gob.mx/w/images/PDF/JEFEDEPARTAMENTODEPARQUESYJARDINES.pdf</t>
  </si>
  <si>
    <t>Director de Protección Civil</t>
  </si>
  <si>
    <t xml:space="preserve">Fermín Jonnathan </t>
  </si>
  <si>
    <t>Muñiz</t>
  </si>
  <si>
    <t>Técnico en Urgencias Médicas</t>
  </si>
  <si>
    <t>http://www.jacona.gob.mx/w/images/PDF/DIRECTORPROTECCIONCIVIL.pdf</t>
  </si>
  <si>
    <t xml:space="preserve">Jefe del departamento de Computo </t>
  </si>
  <si>
    <t>N/d</t>
  </si>
  <si>
    <t>http://www.jacona.gob.mx/w/images/PDF/</t>
  </si>
  <si>
    <t>No se encuentra ocupado el puesto.</t>
  </si>
  <si>
    <t>Jefe del Centro de Atención al Migrante</t>
  </si>
  <si>
    <t>Erandi Levi</t>
  </si>
  <si>
    <t>Espinoza</t>
  </si>
  <si>
    <t>Martinez</t>
  </si>
  <si>
    <t>Dirección de Desarrollo Social</t>
  </si>
  <si>
    <t>Gastronomía</t>
  </si>
  <si>
    <t>http://www.jacona.gob.mx/w/images/PDF/JEFEDEPARTAMENTOATENCIONALMIGRANTE.pdf</t>
  </si>
  <si>
    <t>Jefe del Departamento de Escrituración y Regularización Social</t>
  </si>
  <si>
    <t>Enrique</t>
  </si>
  <si>
    <t>Perez</t>
  </si>
  <si>
    <t>Trunco</t>
  </si>
  <si>
    <t>http://www.jacona.gob.mx/w/images/PDF/JEFEREGULARIZACIONESCRITURACIONSOCIAL.pdf</t>
  </si>
  <si>
    <t>Administrador del Rastro Municipal</t>
  </si>
  <si>
    <t xml:space="preserve">Administrador </t>
  </si>
  <si>
    <t>José Luis</t>
  </si>
  <si>
    <t>http://www.jacona.gob.mx/w/images/PDF/ADMINISTRADORDELRASTOMUNICIPAL.pdf</t>
  </si>
  <si>
    <t>Administradora del Panteón Municipal</t>
  </si>
  <si>
    <t>Rodolfo</t>
  </si>
  <si>
    <t xml:space="preserve">Calixto </t>
  </si>
  <si>
    <t>Amezcua</t>
  </si>
  <si>
    <t>http://www.jacona.gob.mx/w/images/PDF/ADMINISTRADORADELPANTEONMUNICIPAL.pdf</t>
  </si>
  <si>
    <t>Administración de Catastro</t>
  </si>
  <si>
    <t xml:space="preserve">Sergio Alonso </t>
  </si>
  <si>
    <t>Espinosa</t>
  </si>
  <si>
    <t>Ingeniero Arquitecto</t>
  </si>
  <si>
    <t>http://www.jacona.gob.mx/w/images/PDF/ADMINISTRADORDECATASTRO.pdf</t>
  </si>
  <si>
    <t xml:space="preserve">Administración de los Lagos </t>
  </si>
  <si>
    <t xml:space="preserve">Leonardo </t>
  </si>
  <si>
    <t>Mata</t>
  </si>
  <si>
    <t xml:space="preserve">Cervantes </t>
  </si>
  <si>
    <t>http://www.jacona.gob.mx/w/images/PDF/ADMINISTRADORDELOSLAGOSMUNICIPALES.pdf</t>
  </si>
  <si>
    <t>Administrador de Archivo Municipal</t>
  </si>
  <si>
    <t>Arturo</t>
  </si>
  <si>
    <t>Arellano</t>
  </si>
  <si>
    <t>Periodismo</t>
  </si>
  <si>
    <t>http://www.jacona.gob.mx/w/images/PDF/ADMINISTRADORDELARCHIVOMUNICIPAL.pdf</t>
  </si>
  <si>
    <t>Director de SAPAJ</t>
  </si>
  <si>
    <t>Gustavo</t>
  </si>
  <si>
    <t>Aviña</t>
  </si>
  <si>
    <t>Pimentel</t>
  </si>
  <si>
    <t>Calidad total</t>
  </si>
  <si>
    <t>http://www.jacona.gob.mx/w/images/PDF/DIRECTORDELSAPAJ.pdf</t>
  </si>
  <si>
    <t>SEPTIEMBRE 2018</t>
  </si>
  <si>
    <t>AGOSTO 2021</t>
  </si>
  <si>
    <t>H. AYUNTAMIENTO DE JACONA, MICHOACÁN</t>
  </si>
  <si>
    <t xml:space="preserve">PRESIDENTE MUNICIPAL </t>
  </si>
  <si>
    <t>H. CONGRESO DEL ESTADO DE MICHOACÁN</t>
  </si>
  <si>
    <t xml:space="preserve">DIPUTADA LOCAL 73 LEGISLATURA </t>
  </si>
  <si>
    <t>RENTAS DEL MUNICIPIO DE JACONA, MICHOACAN</t>
  </si>
  <si>
    <t>RECEPTORA</t>
  </si>
  <si>
    <t>DIF MUNICIPAL DE JACONA, MICHOACAN</t>
  </si>
  <si>
    <t>COORDINADORA GENERAL</t>
  </si>
  <si>
    <t>JEFE DE RECURSOS HUMANOS</t>
  </si>
  <si>
    <t xml:space="preserve">DIRECTORA DE COMUNICACIÓN SOCIAL </t>
  </si>
  <si>
    <t>ADMINISTRADORA GENERAL DE LA FERIA DE LA FRESA JACONA</t>
  </si>
  <si>
    <t xml:space="preserve">SINDICO MUNICIPAL </t>
  </si>
  <si>
    <t>2003</t>
  </si>
  <si>
    <t xml:space="preserve">A LA FECHA </t>
  </si>
  <si>
    <t>FERRETERIA MADERO</t>
  </si>
  <si>
    <t xml:space="preserve">COMERCIANTE Y PROPETARIO </t>
  </si>
  <si>
    <t xml:space="preserve">REGIDOR DE VIALIDAD, NOMENCLATURA Y DERECHOS HUMANOS </t>
  </si>
  <si>
    <t>MAYO 2017</t>
  </si>
  <si>
    <t>MARZO 2018</t>
  </si>
  <si>
    <t xml:space="preserve">SEDESOL DELEGACIÓN MICHOACÁN </t>
  </si>
  <si>
    <t>COORDINADORA ESTATAL DE PROGRAMAS DE ESTANCIAS INFANTILES SEDESOL</t>
  </si>
  <si>
    <t>SEPTIEMBRE 2015</t>
  </si>
  <si>
    <t>NOVIEMBRE  2017</t>
  </si>
  <si>
    <t>CONGRESO DEL ESTADO DE MICHOACÁN</t>
  </si>
  <si>
    <t>ASESOR</t>
  </si>
  <si>
    <t>ENERO 2008</t>
  </si>
  <si>
    <t>MAYO  2011</t>
  </si>
  <si>
    <t xml:space="preserve">AUXILIAR DE TESORERIA </t>
  </si>
  <si>
    <t xml:space="preserve">REGIDOR DE DESARROLLO RURAL Y FOMENTO INDUSTRIAL </t>
  </si>
  <si>
    <t xml:space="preserve">REGIDORA DE LA MUJER DEPORTES Y ASISTENCIA SOCIAL </t>
  </si>
  <si>
    <t>REGIDOR DE DESARROLLO URBANO Y OBRAS PUBLICAS</t>
  </si>
  <si>
    <t>1998</t>
  </si>
  <si>
    <t xml:space="preserve">NEGOCIO PARTICULAR </t>
  </si>
  <si>
    <t>COMERCIANTE</t>
  </si>
  <si>
    <t>REGIDORA DE EDUCACIÓN, ATENCIÓN AL MIGRANTE Y CULTURA</t>
  </si>
  <si>
    <t xml:space="preserve">REGIDOR SALUD, TURISMO Y COMERCIO </t>
  </si>
  <si>
    <t xml:space="preserve">REGIDOR ECOLOGÍA Y JUVENTUD </t>
  </si>
  <si>
    <t xml:space="preserve">REGIDOR DE PARQUES Y JARDINES Y EQUIDAD DE GENERO </t>
  </si>
  <si>
    <t xml:space="preserve">REGIDOR DE ASUNTOS INDIGENAS Y ACCESO A LA INFORMACIÓN </t>
  </si>
  <si>
    <t>AGOSTO 2018</t>
  </si>
  <si>
    <t>ENERO 2012</t>
  </si>
  <si>
    <t>JULIO 2014</t>
  </si>
  <si>
    <t>OFICIAL MAYOR</t>
  </si>
  <si>
    <t>2008</t>
  </si>
  <si>
    <t>2011</t>
  </si>
  <si>
    <t>AUXILIAR DE SINDICATURA</t>
  </si>
  <si>
    <t>1996</t>
  </si>
  <si>
    <t>SINDICO</t>
  </si>
  <si>
    <t>1987</t>
  </si>
  <si>
    <t>1989</t>
  </si>
  <si>
    <t>SINDICO SUPLENTE (JEFE DE INSPECTORES)</t>
  </si>
  <si>
    <t>1985</t>
  </si>
  <si>
    <t>1992</t>
  </si>
  <si>
    <t xml:space="preserve">EMBOTELLADORA AGA </t>
  </si>
  <si>
    <t>MECANICO</t>
  </si>
  <si>
    <t>1984</t>
  </si>
  <si>
    <t>FABRICA DE CIGARROS "LA LIBERTAD"</t>
  </si>
  <si>
    <t>MECANICO INDUSTRIAL</t>
  </si>
  <si>
    <t xml:space="preserve"> AGOSTO 2021</t>
  </si>
  <si>
    <t>CONTRALOR MUNICIPAL</t>
  </si>
  <si>
    <t>2015</t>
  </si>
  <si>
    <t xml:space="preserve"> AGOSTO 2018</t>
  </si>
  <si>
    <t xml:space="preserve">AUDITORIA SUPERIOR DE MICHOACÁN </t>
  </si>
  <si>
    <t xml:space="preserve">JEFE DE DEPARTAMENTO </t>
  </si>
  <si>
    <t>REGISTRO CIVIL DE LA TENENCIA GOMEZ FARIAS MUNICIPIO DE TANGANCICUARO</t>
  </si>
  <si>
    <t xml:space="preserve">OFICIAL DEL REGISTRO CIVIL </t>
  </si>
  <si>
    <t>2002</t>
  </si>
  <si>
    <t>2005</t>
  </si>
  <si>
    <t>ASESOR JURIDICO</t>
  </si>
  <si>
    <t>COBRADOR</t>
  </si>
  <si>
    <t>SECRETARIO DEL H. AYUNTAMIENTO</t>
  </si>
  <si>
    <t>SECRETARIO DE SERVICIOS PARLAMENTARIOS</t>
  </si>
  <si>
    <t>MAYO 2015</t>
  </si>
  <si>
    <t>AGOSTO 2015</t>
  </si>
  <si>
    <t>COMISIÓN PERMANTENTE DEL. H. CONGRESO DE LA UNIÓN</t>
  </si>
  <si>
    <t xml:space="preserve">SECRETARIO TECNICO DE LA PRIMERA COMISION </t>
  </si>
  <si>
    <t>SEPTIEMBRE 2014</t>
  </si>
  <si>
    <t>SENADO DE LA REPUBLICA LXII Y LXIII LEGISLATURA</t>
  </si>
  <si>
    <t>COORDINADOR DE ASESORES DEL VICEPRESIDENTE DE LA MESA DIRECTIVA</t>
  </si>
  <si>
    <t>JULIO 2013</t>
  </si>
  <si>
    <t>JUNIO 2014</t>
  </si>
  <si>
    <t xml:space="preserve">DESPACHO DEL GOBERNADOR DEL ESTADO DE MICHOACÁN </t>
  </si>
  <si>
    <t>SECRETARIO TECNICO</t>
  </si>
  <si>
    <t>MARZO 2012</t>
  </si>
  <si>
    <t>JUNIO 2013</t>
  </si>
  <si>
    <t>GOBIERNO DEL ESTADO DE MICHOACAN</t>
  </si>
  <si>
    <t>NOVIEMBRE 2010</t>
  </si>
  <si>
    <t>FEBRERO 2012</t>
  </si>
  <si>
    <t>GRUPO PARLAMENTARIO DEL PRI EN LA CAMARA DE DIPUTADOS LXI LEGISLATURA</t>
  </si>
  <si>
    <t>COORDINADOR DE ASESORES</t>
  </si>
  <si>
    <t>AGOSTO 2009</t>
  </si>
  <si>
    <t>OCTUBRE  2010</t>
  </si>
  <si>
    <t>CAMARA DE DIPUTADOS LXI LEGISLATURA</t>
  </si>
  <si>
    <t>ASESOR PARLAMENTARIO. COMISION DE MEDIO AMBIENTE Y RECURSOS NATURALES</t>
  </si>
  <si>
    <t>ABRIL 2007</t>
  </si>
  <si>
    <t>CAMARA DE DIPUTADOS LX LEGISLATURA</t>
  </si>
  <si>
    <t>ASESOR PARLAMENTARIO. COMISION DE PUNTOS CONSTITUCIONALES</t>
  </si>
  <si>
    <t>NOVIEMBRE 2006</t>
  </si>
  <si>
    <t>MARZO 2007</t>
  </si>
  <si>
    <t xml:space="preserve">ASESOR PARLAMENTARIO. </t>
  </si>
  <si>
    <t>AGOSTO 2005</t>
  </si>
  <si>
    <t>OCTUBRE  2006</t>
  </si>
  <si>
    <t>GOBIERNO DEL DISTRITO FEDERAL</t>
  </si>
  <si>
    <t xml:space="preserve">SUBDIRECTOR DE AREA  EN LA DIRECCIÓN GENERAL DE DESARROLLO SOCIAL </t>
  </si>
  <si>
    <t>AGOSTO 2003</t>
  </si>
  <si>
    <t xml:space="preserve">SECRETARIA DE GOBERNACIÓN </t>
  </si>
  <si>
    <t>SUBDIRECTOR DE SEGUIMIENTO EN LA UNIDAD PARA LA  ATENCIÓN DE LAS ORGANIZACIONES SOCIALES</t>
  </si>
  <si>
    <t>AGOSTO 2002</t>
  </si>
  <si>
    <t>JULIO 2003</t>
  </si>
  <si>
    <t>JEFE DEL DEPARTAMENTO DE NEGOCIACIÓN “B EN LA UNIDAD PARA LA ATENCIÓN DE LAS ORGANIZACIONES SOCIALES</t>
  </si>
  <si>
    <t xml:space="preserve"> JUNIO 2001</t>
  </si>
  <si>
    <t>JEFE DEL DEPARTAMENTO DE DIAGNOSTICOS LESGISLATIVOS EN LA DIRECCIÓN GENERAL DE APOY A INSTITUCIONES Y ORGANIZACIONES POLITICAS SOCIALES Y CIVILES</t>
  </si>
  <si>
    <t>ABRIL 1999</t>
  </si>
  <si>
    <t>ENERO 2001</t>
  </si>
  <si>
    <t>ASESOR DE LA DIRECCIÓN ADJUNTA DE GOBIERNO.</t>
  </si>
  <si>
    <t>MAYO 2019</t>
  </si>
  <si>
    <t xml:space="preserve">SECRETARIA PARTICULAR </t>
  </si>
  <si>
    <t xml:space="preserve"> MAYO 2019</t>
  </si>
  <si>
    <t>COORDINADOR MARCA CIUDAD</t>
  </si>
  <si>
    <t>ASESOR DE LA DIPUTADA ADRIANA CAMPOS HUIRACHE</t>
  </si>
  <si>
    <t>UNIVERSIDAD UNIVER PLANTEL ZAMORA</t>
  </si>
  <si>
    <t>AUXILIAR  ADMINISTRATIVO</t>
  </si>
  <si>
    <t>TESORERA MUNICIPAL</t>
  </si>
  <si>
    <t>MUNICIPIO DE CHAVINDA MICHOACÁN</t>
  </si>
  <si>
    <t>ARROYO, GARNICA, LEÑERO SC</t>
  </si>
  <si>
    <t>ASESORIA FISCAL Y CONTABLE</t>
  </si>
  <si>
    <t>DESARROLLO INTEGRAL DE LA FAMILIA DIF JACONA</t>
  </si>
  <si>
    <t>CONTADOR Y ENCARGADO DE RECURSOS HUMANOS</t>
  </si>
  <si>
    <t>INSTITUTO CELESTIN FREINET AC</t>
  </si>
  <si>
    <t>ALEJANDRO ARIAS SANCHEZ SA DE CV</t>
  </si>
  <si>
    <t>AUXILIAR CONTABLE</t>
  </si>
  <si>
    <t>RESTAURANT VILLA TRANVIA</t>
  </si>
  <si>
    <t>ADRIANA AYALA MENDOZA</t>
  </si>
  <si>
    <t>PALMIRA PROYECTOS Y CONSTRUCCIÓNES SA DE CV</t>
  </si>
  <si>
    <t>DIRECTOR DE JURIDICO</t>
  </si>
  <si>
    <t>MARZO 2001</t>
  </si>
  <si>
    <t>PARTICULAR</t>
  </si>
  <si>
    <t>ABOGADO POSTULANTE</t>
  </si>
  <si>
    <t>BUFETE JURIDICO. LIC, DARIO AYALA GTZ</t>
  </si>
  <si>
    <t>AUXILIAR  JURIDICO</t>
  </si>
  <si>
    <t>1994</t>
  </si>
  <si>
    <t>BUFETE JURIDICO. LIC. J. CARLOS GARIBAY</t>
  </si>
  <si>
    <t>2016</t>
  </si>
  <si>
    <t xml:space="preserve">DIRECTOR DE NORMATIVIDAD Y CONTROL DE CALIDAD </t>
  </si>
  <si>
    <t>2010</t>
  </si>
  <si>
    <t>N/D</t>
  </si>
  <si>
    <t xml:space="preserve">ESTACIONAMIENTO MORELOS Y COLON </t>
  </si>
  <si>
    <t>ENCARGADO DE LA  AUTOMATIZACIÓN Y TÉCNICO DOCENTE</t>
  </si>
  <si>
    <t>UNIVERSIDAD INTERAMERICANA “UNID”</t>
  </si>
  <si>
    <t xml:space="preserve">DOCENTE </t>
  </si>
  <si>
    <t>INSTITUTO TEGNOLOGICO DE ZAMORA</t>
  </si>
  <si>
    <t xml:space="preserve">COORDINADOR DE LA CARRERA DE INGENIERIA EN SISTEMAS </t>
  </si>
  <si>
    <t xml:space="preserve">AUXILIAR DE COMPUTO </t>
  </si>
  <si>
    <t>DIRECTOR DE SALUD</t>
  </si>
  <si>
    <t>ADMINISTRADOR DEL ARCHIVO MUNCIPAL</t>
  </si>
  <si>
    <t xml:space="preserve">DIRECTOR DE JUVENTUD Y DEPORTE </t>
  </si>
  <si>
    <t xml:space="preserve"> AGOSTO 2015</t>
  </si>
  <si>
    <t xml:space="preserve">UNIVERSIDAD DEL VALLE DE ATEMAJAC, PLANTEL ZAMORA </t>
  </si>
  <si>
    <t xml:space="preserve">COORDINADOR DEL DEPARTAMENTO DE DEPORTE Y CULTURA EN LA UNIVERSIDAD UNIVA ZAMORA-JACONA </t>
  </si>
  <si>
    <t>ESCUELA  MUNICIPAL DE FUTBOL DE ZAMORA</t>
  </si>
  <si>
    <t xml:space="preserve">ENTRENADOR DE FUTBOL INFANTIL </t>
  </si>
  <si>
    <t xml:space="preserve">CENDI CURUTARAN JACONA, MICHOACAN </t>
  </si>
  <si>
    <t xml:space="preserve">PROFESOR DE EDUCACIÓN FISICA DEL INSTITUTO CENDI CURUTARAN, JACONA, MICHOACAN </t>
  </si>
  <si>
    <t>DIRECTOR DE DESARROLLO RURAL</t>
  </si>
  <si>
    <t xml:space="preserve">DIRECTOR DE OBRAS Y SERVICIOS PUBLICOS </t>
  </si>
  <si>
    <t xml:space="preserve">ETAH CONTRUCCIONES </t>
  </si>
  <si>
    <t xml:space="preserve">GERENTE DE CONTRUCCIONES </t>
  </si>
  <si>
    <t>1995</t>
  </si>
  <si>
    <t xml:space="preserve">AB CONTRUCCIONES </t>
  </si>
  <si>
    <t xml:space="preserve">DIRECTOR DE PLANEACIÓN Y DESARROLLO URBANO </t>
  </si>
  <si>
    <t xml:space="preserve">ARGEN ARQUITECTOS </t>
  </si>
  <si>
    <t xml:space="preserve">PROPETARIO </t>
  </si>
  <si>
    <t>2014</t>
  </si>
  <si>
    <t xml:space="preserve">BDM INSTALACIONES </t>
  </si>
  <si>
    <t>RESIDENTE DE OBRA</t>
  </si>
  <si>
    <t>2012</t>
  </si>
  <si>
    <t xml:space="preserve">YUNITZI INGENIERÍA S.A DE C.V. </t>
  </si>
  <si>
    <t xml:space="preserve">TOPOGRAFO Y PROYECTISTA </t>
  </si>
  <si>
    <t xml:space="preserve">DIRECTORA DE DESARROLLO SOCIAL </t>
  </si>
  <si>
    <t>ENERO 2004</t>
  </si>
  <si>
    <t xml:space="preserve"> ENERO 2008</t>
  </si>
  <si>
    <t xml:space="preserve">MAYOREO LA CAVA </t>
  </si>
  <si>
    <t>ENCARGADA DE DE COMPRAS Y VENTAS</t>
  </si>
  <si>
    <t>AGOSTO 2019</t>
  </si>
  <si>
    <t xml:space="preserve">INDEFINIDO </t>
  </si>
  <si>
    <t xml:space="preserve">DIRECTOR DE SEGURIDAD PUBLICA </t>
  </si>
  <si>
    <t>MARZO 2019</t>
  </si>
  <si>
    <t xml:space="preserve">SUB-DIRECTOR DE SEGURIDAD PUBLICA </t>
  </si>
  <si>
    <t>H. AYUNTAMIENTO DE CD HIDALGO, MICHOACÁN</t>
  </si>
  <si>
    <t>COMANDANTE DEL CUERPO DE CADETES</t>
  </si>
  <si>
    <t>INSTITUTO ESTATAL DE ESTUDIOS SUPERIORES EN SEGURIDAD POLICIAL</t>
  </si>
  <si>
    <t xml:space="preserve">COORDINADOR REGIONAL </t>
  </si>
  <si>
    <t>POLICIA DE MICHOACAN DE APATZINGAN, MICHOACAN</t>
  </si>
  <si>
    <t>POLICÍA ESTATAL PREVENTIVO Y ASESOR JURÍDICO</t>
  </si>
  <si>
    <t>UNIDAD DE FUERZA RURAL EN LA SECRETARIA DE SEGURIDAD DEL EDO.</t>
  </si>
  <si>
    <t>ASESOR JURÍDICO</t>
  </si>
  <si>
    <t>MUNICIPIO DE INDAPARAPEO, MICHOACÁN</t>
  </si>
  <si>
    <t>AGENTE C</t>
  </si>
  <si>
    <t xml:space="preserve">EXTINTA POLICIAL FISCAL FEDERAL </t>
  </si>
  <si>
    <t>ENERO 2020</t>
  </si>
  <si>
    <t xml:space="preserve">COORDINADOR DE RECURSOS HUMANOS </t>
  </si>
  <si>
    <t>FEBRERO 2018</t>
  </si>
  <si>
    <t>COMISIÓN ESTATAL DE LOS DERECHOS HUMANOS</t>
  </si>
  <si>
    <t>ENERO 2017</t>
  </si>
  <si>
    <t>JUNIO 2017</t>
  </si>
  <si>
    <t xml:space="preserve">GRIMM WAY FARMS </t>
  </si>
  <si>
    <t>PRODUCCIÓN</t>
  </si>
  <si>
    <t>MAYO 2016</t>
  </si>
  <si>
    <t>OCTUBRE 2016</t>
  </si>
  <si>
    <t>ANTHONY VINEYARDS</t>
  </si>
  <si>
    <t>ABRIL 2016</t>
  </si>
  <si>
    <t>DESPACHO JURIDICO</t>
  </si>
  <si>
    <t>JULIO 2011</t>
  </si>
  <si>
    <t>ABRIL 2014</t>
  </si>
  <si>
    <t>RUIZ Y ASOCIADOS FIRMA LEGAL</t>
  </si>
  <si>
    <t>DIRECTORA DEL DIF MUNICIPAL</t>
  </si>
  <si>
    <t>H. AYUNTAMIENTO DE SANTIAGO TANGAMANDAPIO, MICHOACÁN</t>
  </si>
  <si>
    <t>ABRIL  2012</t>
  </si>
  <si>
    <t>FEBRERO 2015</t>
  </si>
  <si>
    <t>REGISTRO CIVIL DE SANTIAGO TANGAMANDAPIO, MICHOACÁN</t>
  </si>
  <si>
    <t xml:space="preserve">AUXILIAR DEL OFICIAL DEL REGISTRO CIVIL </t>
  </si>
  <si>
    <t>OCTUBRE 2007</t>
  </si>
  <si>
    <t xml:space="preserve"> MARZO 2012</t>
  </si>
  <si>
    <t>JUNIO 1991</t>
  </si>
  <si>
    <t>SEPTIEMBRE 2007</t>
  </si>
  <si>
    <t>DIRECTOR DE COMUNICACIÓN SOCIAL</t>
  </si>
  <si>
    <t>AUXILIAR DE COMUNICACIÓN SOCIAL</t>
  </si>
  <si>
    <t>NOVIEMBRE 2015</t>
  </si>
  <si>
    <t>FEBERERO  2016</t>
  </si>
  <si>
    <t xml:space="preserve">AETHIS DISEÑO GRAFICO </t>
  </si>
  <si>
    <t xml:space="preserve">DISEÑADOR GRAFICO </t>
  </si>
  <si>
    <t>MAYO 2013</t>
  </si>
  <si>
    <t xml:space="preserve">GRUPO RADIO ZAMORA </t>
  </si>
  <si>
    <t xml:space="preserve">COMMUNITY MANAGER, LOCOTUR, PRODUCTOR </t>
  </si>
  <si>
    <t xml:space="preserve">DIRECTORA DE EDUCACIÓN </t>
  </si>
  <si>
    <t xml:space="preserve">COLEGIO ANA MARÍA GOMEZ </t>
  </si>
  <si>
    <t xml:space="preserve">COORDINADORA DE MEJORA CONTINUA Y SUBDIRECCIÓN, COORDINADORA DE ACREDITACIÓN, PREFESORA TITULAR </t>
  </si>
  <si>
    <t xml:space="preserve">COLEGIO AMERICA DE ZAMORA </t>
  </si>
  <si>
    <t xml:space="preserve">PROFESORA TITULAR </t>
  </si>
  <si>
    <t>1997</t>
  </si>
  <si>
    <t xml:space="preserve">COLEGIO FRANCISCO ELIZALDE </t>
  </si>
  <si>
    <t xml:space="preserve">ESCUELA PRIMERO DE MAYO Y COLEGIO JUANA DE ASBAJE </t>
  </si>
  <si>
    <t>PROFESORA SUPLENTE</t>
  </si>
  <si>
    <t xml:space="preserve">FRAY MANUEL NAVARRETE OCHOA </t>
  </si>
  <si>
    <t>MARZO 2020</t>
  </si>
  <si>
    <t xml:space="preserve">COORDINADORA DE COMPRAS Y ADQUISICIONES </t>
  </si>
  <si>
    <t>AUXILIAR DE LA TESORERÍA MUNICIPAL</t>
  </si>
  <si>
    <t>INE</t>
  </si>
  <si>
    <t xml:space="preserve">AUXILIAR DE ATENCIÓN CIUDADANA </t>
  </si>
  <si>
    <t>ZAPATERIA</t>
  </si>
  <si>
    <t>ENCARGADA DE ZAPATERIA</t>
  </si>
  <si>
    <t xml:space="preserve">SECRETARIA GENERAL Y PARTICULAR </t>
  </si>
  <si>
    <t>LABORATORIO DE ANALISIS CLINICOS</t>
  </si>
  <si>
    <t>RECEPCIONISTA</t>
  </si>
  <si>
    <t>JEFE DEL DEPARATAMENTO DE ENLACE CIUDADANO</t>
  </si>
  <si>
    <t>ABRIL 2017</t>
  </si>
  <si>
    <t xml:space="preserve"> 2017</t>
  </si>
  <si>
    <t>GANADERO</t>
  </si>
  <si>
    <t>JEFE DEL DEPARATAMENTO DE ASEO PÚBLICO</t>
  </si>
  <si>
    <t>MARZO 2017</t>
  </si>
  <si>
    <t>SEDESOL DELEGACIÓN MICHOACÁN PROGRAMA PENSIÓN PARA ADULTOS MAYORES +65</t>
  </si>
  <si>
    <t>PROMOTOR UBA</t>
  </si>
  <si>
    <t>AGOSTO 2012</t>
  </si>
  <si>
    <t>OCTUBRE 2015</t>
  </si>
  <si>
    <t>DIRECCIÓN DE GOBERNACIÓN DEL ESTADO DE MICHOCÁN</t>
  </si>
  <si>
    <t>AGENTE POLITICO REGIÓN ZAMORA- JACONA</t>
  </si>
  <si>
    <t>CONSTRUCTORA DAVID WIRACHE</t>
  </si>
  <si>
    <t>CONGRESO DEL ESTADO DE MICHOACÁN LXXII LEGISLATURA</t>
  </si>
  <si>
    <t>ASESORIA AL DIP. MIGUEL AMEZCUA MANZO</t>
  </si>
  <si>
    <t>CONGRESO DEL ESTADO DE MICHOACÁN LXXI LEGISLATURA</t>
  </si>
  <si>
    <t>SECRETARIO PARTICULAR Y ASESOR DEL DIP. DAVID HUIRACHE VEJAR</t>
  </si>
  <si>
    <t>NOVIEMBRE 2007</t>
  </si>
  <si>
    <t>PERIODICO EL PREGONERO DE ZAMORA</t>
  </si>
  <si>
    <t>REPORTERO</t>
  </si>
  <si>
    <t>ENERO 2005</t>
  </si>
  <si>
    <t>DICIEMBRE 2008</t>
  </si>
  <si>
    <t>CAPACITADOR DEL PROGRAMA ALFA-TV</t>
  </si>
  <si>
    <t>SEPTIEMBRE 2003</t>
  </si>
  <si>
    <t>INEA</t>
  </si>
  <si>
    <t xml:space="preserve">JEFE DEL DEPARATAMENTO DE PARQUES Y JARDINES </t>
  </si>
  <si>
    <t>FEBERERO  2018</t>
  </si>
  <si>
    <t xml:space="preserve">ENCARGADO DEL ALMACEN MUNICIPAL </t>
  </si>
  <si>
    <t xml:space="preserve">RANCHO CHENKAN </t>
  </si>
  <si>
    <t xml:space="preserve">ADMINISTRADOR DEL RANCHO </t>
  </si>
  <si>
    <t>DIRECTOR DE PROTECCION CIVIL</t>
  </si>
  <si>
    <t>H. AYUNTAMIENTO DE ECUANDUREO, MICHOACÁN</t>
  </si>
  <si>
    <t>DIRECTOR DE LA COORDINACIÓN MUNICIPAL DE PROTECCION CIVIL</t>
  </si>
  <si>
    <t>FEBRERO 2008</t>
  </si>
  <si>
    <t>PARAMEDICO, INSPECTOR</t>
  </si>
  <si>
    <t>FEBRERO 2004</t>
  </si>
  <si>
    <t>CRUZ ROJA MEXICANA DELEGACION ZAMORA, MICHOACAN</t>
  </si>
  <si>
    <t>PARAMEDICO</t>
  </si>
  <si>
    <t xml:space="preserve">JEFE DEL DEPARTAMENTO DE ATENCIÓN AL MIGRANTE </t>
  </si>
  <si>
    <t>AGOSTO 2013</t>
  </si>
  <si>
    <t>FEBERERO  2015</t>
  </si>
  <si>
    <t xml:space="preserve">AUXILIAR DEL DEPARTAMENTO DE REGIDORES </t>
  </si>
  <si>
    <t>ABRIL 2012</t>
  </si>
  <si>
    <t>ABRIL 2018</t>
  </si>
  <si>
    <t xml:space="preserve">CAFETERIA LUZ DE LUNA </t>
  </si>
  <si>
    <t>PROPETARIO Y CHEF EJECUTIVO</t>
  </si>
  <si>
    <t xml:space="preserve">JEFE DEL DEPARTAMENTO DE REGULARIZACIÓN Y  ESCRITURACIÓN </t>
  </si>
  <si>
    <t>1993</t>
  </si>
  <si>
    <t>2017</t>
  </si>
  <si>
    <t xml:space="preserve">SISTEMA  DE AGUA POTABLE Y ALCANTARILLADO SAPAJ </t>
  </si>
  <si>
    <t xml:space="preserve">EMPLEADO </t>
  </si>
  <si>
    <t xml:space="preserve">LIDER SINDICAL </t>
  </si>
  <si>
    <t>EMBOTELLADORA  AGA</t>
  </si>
  <si>
    <t>1983</t>
  </si>
  <si>
    <t>REGIDOR PROPIETARIO</t>
  </si>
  <si>
    <t>1978</t>
  </si>
  <si>
    <t>JARDINERO MUNICIPAL</t>
  </si>
  <si>
    <t>ADMINISTRADOR DEL RASTRO MUNICIPAL</t>
  </si>
  <si>
    <t>ADMINISTRADOR DEL PANTEÓN MUNICIPAL</t>
  </si>
  <si>
    <t>BANCA PROMEX S.A.</t>
  </si>
  <si>
    <t xml:space="preserve">GERENTE DE BANCA COMERCIAL </t>
  </si>
  <si>
    <t>GERENTE DE BANCA EMPRESARIAL</t>
  </si>
  <si>
    <t xml:space="preserve">GERENTE </t>
  </si>
  <si>
    <t xml:space="preserve">SUB-GERENTE DE OPERACIÓN </t>
  </si>
  <si>
    <t>AUXILIAR  Y CONTADOR</t>
  </si>
  <si>
    <t xml:space="preserve">ADMINISTRADOR DE CATASTRO </t>
  </si>
  <si>
    <t xml:space="preserve">WIRACHE &amp; BEJAR CONSTRUCTORES S.A DE C.V. </t>
  </si>
  <si>
    <t xml:space="preserve">ENCARGADO DE PRESUPUESTOS, LICITACIONES, PROYECTOS, SUPERVICIÓN DE OBRA  Y LEVANTAMIENTOS TOPOGRÁFICOS </t>
  </si>
  <si>
    <t>AUXILIAR DE RESIDENCIA DE OBRA</t>
  </si>
  <si>
    <t>ADMINISTRADORA DE LOS LAGOS MUNICIPALES</t>
  </si>
  <si>
    <t>SEPTIEMBRE  2015</t>
  </si>
  <si>
    <t>AUXILIAR  DE LOS LAGOS MUNICIPALES</t>
  </si>
  <si>
    <t>CAMPESINO</t>
  </si>
  <si>
    <t xml:space="preserve">DIRECTOR DEL DEPARTAMENTO DE COMUNICACIÓN SOCIAL </t>
  </si>
  <si>
    <t>JUNIO 2010</t>
  </si>
  <si>
    <t>SEMANARIO REGIONAL AUTONOMO UANDARI</t>
  </si>
  <si>
    <t>DIRECTOR</t>
  </si>
  <si>
    <t xml:space="preserve">PERIODICO LA VOZ DE MICHOACÁN </t>
  </si>
  <si>
    <t xml:space="preserve">CORRESPONSAL EN ZAMORA </t>
  </si>
  <si>
    <t xml:space="preserve">PERIODICO EL SOL DE ZAMORA </t>
  </si>
  <si>
    <t>PERIODICO Z DE  ZAMORA</t>
  </si>
  <si>
    <t>JEFE DE COMUNICACIÓN DEL MINISTERIO PUBLICO FEDERAL SEDE JACONA</t>
  </si>
  <si>
    <t>1990</t>
  </si>
  <si>
    <t xml:space="preserve">DIARIO DE ZAMORA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</si>
</sst>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RESIDENTEMUNICIPAL.pdf" TargetMode="External" /><Relationship Id="rId2" Type="http://schemas.openxmlformats.org/officeDocument/2006/relationships/hyperlink" Target="http://www.jacona.gob.mx/w/images/PDF/SINDICOMUNICIPAL.pdf" TargetMode="External" /><Relationship Id="rId3" Type="http://schemas.openxmlformats.org/officeDocument/2006/relationships/hyperlink" Target="http://www.jacona.gob.mx/w/images/PDF/REGIDORAPLANEACIONPROGRAMACIONYDESARROLLO.pdf" TargetMode="External" /><Relationship Id="rId4" Type="http://schemas.openxmlformats.org/officeDocument/2006/relationships/hyperlink" Target="http://www.jacona.gob.mx/w/images/PDF/REGIDORDEDESARROLLORURALYFOMENTOINDUSTRIAL.pdf" TargetMode="External" /><Relationship Id="rId5" Type="http://schemas.openxmlformats.org/officeDocument/2006/relationships/hyperlink" Target="http://www.jacona.gob.mx/w/images/PDF/REGIDORADELAMUJERDEPORTESYASISTENCIASOCIAL.pdf" TargetMode="External" /><Relationship Id="rId6" Type="http://schemas.openxmlformats.org/officeDocument/2006/relationships/hyperlink" Target="http://www.jacona.gob.mx/w/images/PDF/REGIDORDESARROLLOURBANOYOBRAS%20PUBLICAS.pdf" TargetMode="External" /><Relationship Id="rId7" Type="http://schemas.openxmlformats.org/officeDocument/2006/relationships/hyperlink" Target="http://www.jacona.gob.mx/w/images/PDF/REGIDORAEDUCACIONATENCIONALMIGRANTEYCULTURA.pdf" TargetMode="External" /><Relationship Id="rId8" Type="http://schemas.openxmlformats.org/officeDocument/2006/relationships/hyperlink" Target="http://www.jacona.gob.mx/w/images/PDF/REGIDORDESALUDTURISMODEPORTE.pdf" TargetMode="External" /><Relationship Id="rId9" Type="http://schemas.openxmlformats.org/officeDocument/2006/relationships/hyperlink" Target="http://www.jacona.gob.mx/w/images/PDF/REGIDORDEECOLOGIAYJUVENTUD.pdf" TargetMode="External" /><Relationship Id="rId10" Type="http://schemas.openxmlformats.org/officeDocument/2006/relationships/hyperlink" Target="http://www.jacona.gob.mx/w/images/PDF/REGIDORPARQUESYJARDINESYEQUIDADGENERO.pdf" TargetMode="External" /><Relationship Id="rId11" Type="http://schemas.openxmlformats.org/officeDocument/2006/relationships/hyperlink" Target="http://www.jacona.gob.mx/w/images/PDF/REGIDORDEACCESOALAINFORMACIONASUNTOSINDIGENAS.pdf" TargetMode="External" /><Relationship Id="rId12" Type="http://schemas.openxmlformats.org/officeDocument/2006/relationships/hyperlink" Target="http://www.jacona.gob.mx/w/images/PDF/REGIDORVIALIDADNOMENCLATURAYDERECHOSHUMANOS.pdf" TargetMode="External" /><Relationship Id="rId13" Type="http://schemas.openxmlformats.org/officeDocument/2006/relationships/hyperlink" Target="http://www.jacona.gob.mx/w/images/PDF/CONTRALORMUNICIPAL.pdf" TargetMode="External" /><Relationship Id="rId14" Type="http://schemas.openxmlformats.org/officeDocument/2006/relationships/hyperlink" Target="http://www.jacona.gob.mx/w/images/PDF/SECRETARIODELAYUNTAMIENTO.pdf" TargetMode="External" /><Relationship Id="rId15" Type="http://schemas.openxmlformats.org/officeDocument/2006/relationships/hyperlink" Target="http://www.jacona.gob.mx/w/images/PDF/SECRETARIAPARTICULAR.pdf" TargetMode="External" /><Relationship Id="rId16" Type="http://schemas.openxmlformats.org/officeDocument/2006/relationships/hyperlink" Target="http://www.jacona.gob.mx/w/images/PDF/TESORERAMUNICIPAL.pdf" TargetMode="External" /><Relationship Id="rId17" Type="http://schemas.openxmlformats.org/officeDocument/2006/relationships/hyperlink" Target="http://www.jacona.gob.mx/w/images/PDF/DIRECTORJURIDICO.pdf" TargetMode="External" /><Relationship Id="rId18" Type="http://schemas.openxmlformats.org/officeDocument/2006/relationships/hyperlink" Target="http://www.jacona.gob.mx/w/images/PDF/OFICIALMAYOR.pdf" TargetMode="External" /><Relationship Id="rId19" Type="http://schemas.openxmlformats.org/officeDocument/2006/relationships/hyperlink" Target="http://www.jacona.gob.mx/w/images/PDF/DIRECTORDESALUD.pdf" TargetMode="External" /><Relationship Id="rId20" Type="http://schemas.openxmlformats.org/officeDocument/2006/relationships/hyperlink" Target="http://www.jacona.gob.mx/w/images/PDF/DIRECTORDEJUVENTUDYDEPORTE.pdf" TargetMode="External" /><Relationship Id="rId21" Type="http://schemas.openxmlformats.org/officeDocument/2006/relationships/hyperlink" Target="http://www.jacona.gob.mx/w/images/PDF/DIRECTORDEDESARROLLORURAL.pdf" TargetMode="External" /><Relationship Id="rId22" Type="http://schemas.openxmlformats.org/officeDocument/2006/relationships/hyperlink" Target="http://www.jacona.gob.mx/w/images/PDF/DIRECTORDEOBRASYSERVICIOSPUBLICOS.pdf" TargetMode="External" /><Relationship Id="rId23" Type="http://schemas.openxmlformats.org/officeDocument/2006/relationships/hyperlink" Target="http://www.jacona.gob.mx/w/images/PDF/DIRECTORPLANEACIONYDESARROLLOURBANO.pdf" TargetMode="External" /><Relationship Id="rId24" Type="http://schemas.openxmlformats.org/officeDocument/2006/relationships/hyperlink" Target="http://www.jacona.gob.mx/w/images/PDF/DIRECTORADEDESARROLLOSOCIAL.pdf" TargetMode="External" /><Relationship Id="rId25" Type="http://schemas.openxmlformats.org/officeDocument/2006/relationships/hyperlink" Target="http://www.jacona.gob.mx/w/images/PDF/DIRECTORDESEGURIDADPUBLICA.pdf" TargetMode="External" /><Relationship Id="rId26" Type="http://schemas.openxmlformats.org/officeDocument/2006/relationships/hyperlink" Target="http://www.jacona.gob.mx/w/images/PDF/CVCOORDINADORRECURSOS.pdf" TargetMode="External" /><Relationship Id="rId27" Type="http://schemas.openxmlformats.org/officeDocument/2006/relationships/hyperlink" Target="http://www.jacona.gob.mx/w/images/PDF/DIRECTORADELDIFMUNICIPAL.pdf" TargetMode="External" /><Relationship Id="rId28" Type="http://schemas.openxmlformats.org/officeDocument/2006/relationships/hyperlink" Target="http://www.jacona.gob.mx/w/images/PDF/DIRECTORDECOMUNICACIONSOCIAL.pdf" TargetMode="External" /><Relationship Id="rId29" Type="http://schemas.openxmlformats.org/officeDocument/2006/relationships/hyperlink" Target="http://www.jacona.gob.mx/w/images/PDF/DIRECTORADEEDUCACION.pdf" TargetMode="External" /><Relationship Id="rId30" Type="http://schemas.openxmlformats.org/officeDocument/2006/relationships/hyperlink" Target="http://www.jacona.gob.mx/w/images/PDF/CVCOORDINADORACOMPRAS.pdf" TargetMode="External" /><Relationship Id="rId31" Type="http://schemas.openxmlformats.org/officeDocument/2006/relationships/hyperlink" Target="http://www.jacona.gob.mx/w/images/PDF/ciudadano.pdf" TargetMode="External" /><Relationship Id="rId32" Type="http://schemas.openxmlformats.org/officeDocument/2006/relationships/hyperlink" Target="http://www.jacona.gob.mx/w/images/PDF/DIRECTORDEASEOPUBLICO.pdf" TargetMode="External" /><Relationship Id="rId33" Type="http://schemas.openxmlformats.org/officeDocument/2006/relationships/hyperlink" Target="http://www.jacona.gob.mx/w/images/PDF/JEFEDEPARTAMENTODEPARQUESYJARDINES.pdf" TargetMode="External" /><Relationship Id="rId34" Type="http://schemas.openxmlformats.org/officeDocument/2006/relationships/hyperlink" Target="http://www.jacona.gob.mx/w/images/PDF/DIRECTORPROTECCIONCIVIL.pdf" TargetMode="External" /><Relationship Id="rId35" Type="http://schemas.openxmlformats.org/officeDocument/2006/relationships/hyperlink" Target="http://www.jacona.gob.mx/w/images/PDF/" TargetMode="External" /><Relationship Id="rId36" Type="http://schemas.openxmlformats.org/officeDocument/2006/relationships/hyperlink" Target="http://www.jacona.gob.mx/w/images/PDF/JEFEDEPARTAMENTOATENCIONALMIGRANTE.pdf" TargetMode="External" /><Relationship Id="rId37" Type="http://schemas.openxmlformats.org/officeDocument/2006/relationships/hyperlink" Target="http://www.jacona.gob.mx/w/images/PDF/JEFEREGULARIZACIONESCRITURACIONSOCIAL.pdf" TargetMode="External" /><Relationship Id="rId38" Type="http://schemas.openxmlformats.org/officeDocument/2006/relationships/hyperlink" Target="http://www.jacona.gob.mx/w/images/PDF/ADMINISTRADORDELRASTOMUNICIPAL.pdf" TargetMode="External" /><Relationship Id="rId39" Type="http://schemas.openxmlformats.org/officeDocument/2006/relationships/hyperlink" Target="http://www.jacona.gob.mx/w/images/PDF/ADMINISTRADORADELPANTEONMUNICIPAL.pdf" TargetMode="External" /><Relationship Id="rId40" Type="http://schemas.openxmlformats.org/officeDocument/2006/relationships/hyperlink" Target="http://www.jacona.gob.mx/w/images/PDF/ADMINISTRADORDECATASTRO.pdf" TargetMode="External" /><Relationship Id="rId41" Type="http://schemas.openxmlformats.org/officeDocument/2006/relationships/hyperlink" Target="http://www.jacona.gob.mx/w/images/PDF/ADMINISTRADORDELOSLAGOSMUNICIPALES.pdf" TargetMode="External" /><Relationship Id="rId42" Type="http://schemas.openxmlformats.org/officeDocument/2006/relationships/hyperlink" Target="http://www.jacona.gob.mx/w/images/PDF/ADMINISTRADORDELARCHIVOMUNICIPAL.pdf" TargetMode="External" /><Relationship Id="rId43" Type="http://schemas.openxmlformats.org/officeDocument/2006/relationships/hyperlink" Target="http://www.jacona.gob.mx/w/images/PDF/DIRECTORDELSAPAJ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40.7109375" style="0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13.281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79.5" customHeight="1">
      <c r="A3" s="12" t="s">
        <v>4</v>
      </c>
      <c r="B3" s="11"/>
      <c r="C3" s="11"/>
      <c r="D3" s="12" t="s">
        <v>4</v>
      </c>
      <c r="E3" s="11"/>
      <c r="F3" s="11"/>
      <c r="G3" s="13" t="s">
        <v>5</v>
      </c>
      <c r="H3" s="14"/>
      <c r="I3" s="14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0">
      <c r="A8" s="4">
        <v>2020</v>
      </c>
      <c r="B8" s="5">
        <v>44013</v>
      </c>
      <c r="C8" s="5">
        <v>44104</v>
      </c>
      <c r="D8" s="4" t="s">
        <v>74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56</v>
      </c>
      <c r="K8" s="4" t="s">
        <v>80</v>
      </c>
      <c r="L8" s="4">
        <v>1</v>
      </c>
      <c r="M8" s="6" t="s">
        <v>81</v>
      </c>
      <c r="N8" s="4" t="s">
        <v>62</v>
      </c>
      <c r="O8" s="4" t="s">
        <v>82</v>
      </c>
      <c r="P8" s="5">
        <v>44119</v>
      </c>
      <c r="Q8" s="5">
        <v>44104</v>
      </c>
      <c r="R8" s="4"/>
    </row>
    <row r="9" spans="1:18" ht="30">
      <c r="A9" s="4">
        <v>2020</v>
      </c>
      <c r="B9" s="5">
        <v>44013</v>
      </c>
      <c r="C9" s="5">
        <v>44104</v>
      </c>
      <c r="D9" s="4" t="s">
        <v>83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88</v>
      </c>
      <c r="J9" s="4" t="s">
        <v>55</v>
      </c>
      <c r="K9" s="4" t="s">
        <v>89</v>
      </c>
      <c r="L9" s="4">
        <v>2</v>
      </c>
      <c r="M9" s="6" t="s">
        <v>90</v>
      </c>
      <c r="N9" s="4" t="s">
        <v>62</v>
      </c>
      <c r="O9" s="4" t="s">
        <v>82</v>
      </c>
      <c r="P9" s="5">
        <v>44119</v>
      </c>
      <c r="Q9" s="5">
        <v>44104</v>
      </c>
      <c r="R9" s="4"/>
    </row>
    <row r="10" spans="1:18" ht="60">
      <c r="A10" s="4">
        <v>2020</v>
      </c>
      <c r="B10" s="5">
        <v>44013</v>
      </c>
      <c r="C10" s="5">
        <v>44104</v>
      </c>
      <c r="D10" s="4" t="s">
        <v>91</v>
      </c>
      <c r="E10" s="4" t="s">
        <v>92</v>
      </c>
      <c r="F10" s="4" t="s">
        <v>93</v>
      </c>
      <c r="G10" s="4" t="s">
        <v>94</v>
      </c>
      <c r="H10" s="4" t="s">
        <v>95</v>
      </c>
      <c r="I10" s="4" t="s">
        <v>96</v>
      </c>
      <c r="J10" s="4" t="s">
        <v>57</v>
      </c>
      <c r="K10" s="4" t="s">
        <v>97</v>
      </c>
      <c r="L10" s="4">
        <v>3</v>
      </c>
      <c r="M10" s="6" t="s">
        <v>98</v>
      </c>
      <c r="N10" s="4" t="s">
        <v>62</v>
      </c>
      <c r="O10" s="4" t="s">
        <v>82</v>
      </c>
      <c r="P10" s="5">
        <v>44119</v>
      </c>
      <c r="Q10" s="5">
        <v>44104</v>
      </c>
      <c r="R10" s="4"/>
    </row>
    <row r="11" spans="1:18" ht="45">
      <c r="A11" s="4">
        <v>2020</v>
      </c>
      <c r="B11" s="5">
        <v>44013</v>
      </c>
      <c r="C11" s="5">
        <v>44104</v>
      </c>
      <c r="D11" s="4" t="s">
        <v>99</v>
      </c>
      <c r="E11" s="4" t="s">
        <v>92</v>
      </c>
      <c r="F11" s="4" t="s">
        <v>100</v>
      </c>
      <c r="G11" s="4" t="s">
        <v>101</v>
      </c>
      <c r="H11" s="4" t="s">
        <v>102</v>
      </c>
      <c r="I11" s="4" t="s">
        <v>96</v>
      </c>
      <c r="J11" s="4" t="s">
        <v>56</v>
      </c>
      <c r="K11" s="4"/>
      <c r="L11" s="4">
        <v>4</v>
      </c>
      <c r="M11" s="6" t="s">
        <v>103</v>
      </c>
      <c r="N11" s="4" t="s">
        <v>62</v>
      </c>
      <c r="O11" s="4" t="s">
        <v>82</v>
      </c>
      <c r="P11" s="5">
        <v>44119</v>
      </c>
      <c r="Q11" s="5">
        <v>44104</v>
      </c>
      <c r="R11" s="4"/>
    </row>
    <row r="12" spans="1:18" ht="45">
      <c r="A12" s="4">
        <v>2020</v>
      </c>
      <c r="B12" s="5">
        <v>44013</v>
      </c>
      <c r="C12" s="5">
        <v>44104</v>
      </c>
      <c r="D12" s="4" t="s">
        <v>104</v>
      </c>
      <c r="E12" s="4" t="s">
        <v>92</v>
      </c>
      <c r="F12" s="4" t="s">
        <v>105</v>
      </c>
      <c r="G12" s="4" t="s">
        <v>106</v>
      </c>
      <c r="H12" s="4" t="s">
        <v>107</v>
      </c>
      <c r="I12" s="4" t="s">
        <v>96</v>
      </c>
      <c r="J12" s="4" t="s">
        <v>53</v>
      </c>
      <c r="K12" s="4"/>
      <c r="L12" s="4">
        <v>5</v>
      </c>
      <c r="M12" s="6" t="s">
        <v>108</v>
      </c>
      <c r="N12" s="4" t="s">
        <v>62</v>
      </c>
      <c r="O12" s="4" t="s">
        <v>82</v>
      </c>
      <c r="P12" s="5">
        <v>44119</v>
      </c>
      <c r="Q12" s="5">
        <v>44104</v>
      </c>
      <c r="R12" s="4"/>
    </row>
    <row r="13" spans="1:18" ht="45">
      <c r="A13" s="4">
        <v>2020</v>
      </c>
      <c r="B13" s="5">
        <v>44013</v>
      </c>
      <c r="C13" s="5">
        <v>44104</v>
      </c>
      <c r="D13" s="4" t="s">
        <v>109</v>
      </c>
      <c r="E13" s="4" t="s">
        <v>92</v>
      </c>
      <c r="F13" s="4" t="s">
        <v>110</v>
      </c>
      <c r="G13" s="4" t="s">
        <v>111</v>
      </c>
      <c r="H13" s="4" t="s">
        <v>112</v>
      </c>
      <c r="I13" s="4" t="s">
        <v>96</v>
      </c>
      <c r="J13" s="4" t="s">
        <v>55</v>
      </c>
      <c r="K13" s="4" t="s">
        <v>113</v>
      </c>
      <c r="L13" s="4">
        <v>6</v>
      </c>
      <c r="M13" s="6" t="s">
        <v>114</v>
      </c>
      <c r="N13" s="4" t="s">
        <v>62</v>
      </c>
      <c r="O13" s="4" t="s">
        <v>82</v>
      </c>
      <c r="P13" s="5">
        <v>44119</v>
      </c>
      <c r="Q13" s="5">
        <v>44104</v>
      </c>
      <c r="R13" s="4"/>
    </row>
    <row r="14" spans="1:18" ht="45">
      <c r="A14" s="4">
        <v>2020</v>
      </c>
      <c r="B14" s="5">
        <v>44013</v>
      </c>
      <c r="C14" s="5">
        <v>44104</v>
      </c>
      <c r="D14" s="4" t="s">
        <v>115</v>
      </c>
      <c r="E14" s="4" t="s">
        <v>92</v>
      </c>
      <c r="F14" s="4" t="s">
        <v>116</v>
      </c>
      <c r="G14" s="4" t="s">
        <v>117</v>
      </c>
      <c r="H14" s="4" t="s">
        <v>118</v>
      </c>
      <c r="I14" s="4" t="s">
        <v>96</v>
      </c>
      <c r="J14" s="4" t="s">
        <v>56</v>
      </c>
      <c r="K14" s="4" t="s">
        <v>119</v>
      </c>
      <c r="L14" s="4">
        <v>7</v>
      </c>
      <c r="M14" s="6" t="s">
        <v>120</v>
      </c>
      <c r="N14" s="4" t="s">
        <v>62</v>
      </c>
      <c r="O14" s="4" t="s">
        <v>82</v>
      </c>
      <c r="P14" s="5">
        <v>44119</v>
      </c>
      <c r="Q14" s="5">
        <v>44104</v>
      </c>
      <c r="R14" s="4"/>
    </row>
    <row r="15" spans="1:18" ht="30">
      <c r="A15" s="4">
        <v>2020</v>
      </c>
      <c r="B15" s="5">
        <v>44013</v>
      </c>
      <c r="C15" s="5">
        <v>44104</v>
      </c>
      <c r="D15" s="4" t="s">
        <v>121</v>
      </c>
      <c r="E15" s="4" t="s">
        <v>92</v>
      </c>
      <c r="F15" s="4" t="s">
        <v>122</v>
      </c>
      <c r="G15" s="4" t="s">
        <v>123</v>
      </c>
      <c r="H15" s="4" t="s">
        <v>124</v>
      </c>
      <c r="I15" s="4" t="s">
        <v>96</v>
      </c>
      <c r="J15" s="4" t="s">
        <v>56</v>
      </c>
      <c r="K15" s="4"/>
      <c r="L15" s="4">
        <v>8</v>
      </c>
      <c r="M15" s="6" t="s">
        <v>125</v>
      </c>
      <c r="N15" s="4" t="s">
        <v>62</v>
      </c>
      <c r="O15" s="4" t="s">
        <v>82</v>
      </c>
      <c r="P15" s="5">
        <v>44119</v>
      </c>
      <c r="Q15" s="5">
        <v>44104</v>
      </c>
      <c r="R15" s="4"/>
    </row>
    <row r="16" spans="1:18" ht="30">
      <c r="A16" s="4">
        <v>2020</v>
      </c>
      <c r="B16" s="5">
        <v>44013</v>
      </c>
      <c r="C16" s="5">
        <v>44104</v>
      </c>
      <c r="D16" s="4" t="s">
        <v>126</v>
      </c>
      <c r="E16" s="4" t="s">
        <v>92</v>
      </c>
      <c r="F16" s="4" t="s">
        <v>127</v>
      </c>
      <c r="G16" s="4" t="s">
        <v>128</v>
      </c>
      <c r="H16" s="4" t="s">
        <v>129</v>
      </c>
      <c r="I16" s="4" t="s">
        <v>96</v>
      </c>
      <c r="J16" s="4" t="s">
        <v>56</v>
      </c>
      <c r="K16" s="4" t="s">
        <v>130</v>
      </c>
      <c r="L16" s="4">
        <v>9</v>
      </c>
      <c r="M16" s="6" t="s">
        <v>131</v>
      </c>
      <c r="N16" s="4" t="s">
        <v>62</v>
      </c>
      <c r="O16" s="4" t="s">
        <v>82</v>
      </c>
      <c r="P16" s="5">
        <v>44119</v>
      </c>
      <c r="Q16" s="5">
        <v>44104</v>
      </c>
      <c r="R16" s="4"/>
    </row>
    <row r="17" spans="1:18" ht="45">
      <c r="A17" s="4">
        <v>2020</v>
      </c>
      <c r="B17" s="5">
        <v>44013</v>
      </c>
      <c r="C17" s="5">
        <v>44104</v>
      </c>
      <c r="D17" s="4" t="s">
        <v>132</v>
      </c>
      <c r="E17" s="4" t="s">
        <v>92</v>
      </c>
      <c r="F17" s="4" t="s">
        <v>133</v>
      </c>
      <c r="G17" s="4" t="s">
        <v>134</v>
      </c>
      <c r="H17" s="4" t="s">
        <v>135</v>
      </c>
      <c r="I17" s="4" t="s">
        <v>96</v>
      </c>
      <c r="J17" s="4" t="s">
        <v>56</v>
      </c>
      <c r="K17" s="4" t="s">
        <v>80</v>
      </c>
      <c r="L17" s="4">
        <v>10</v>
      </c>
      <c r="M17" s="6" t="s">
        <v>136</v>
      </c>
      <c r="N17" s="4" t="s">
        <v>62</v>
      </c>
      <c r="O17" s="4" t="s">
        <v>82</v>
      </c>
      <c r="P17" s="5">
        <v>44119</v>
      </c>
      <c r="Q17" s="5">
        <v>44104</v>
      </c>
      <c r="R17" s="4"/>
    </row>
    <row r="18" spans="1:18" ht="45">
      <c r="A18" s="4">
        <v>2020</v>
      </c>
      <c r="B18" s="5">
        <v>44013</v>
      </c>
      <c r="C18" s="5">
        <v>44104</v>
      </c>
      <c r="D18" s="4" t="s">
        <v>137</v>
      </c>
      <c r="E18" s="4" t="s">
        <v>92</v>
      </c>
      <c r="F18" s="4" t="s">
        <v>138</v>
      </c>
      <c r="G18" s="4" t="s">
        <v>139</v>
      </c>
      <c r="H18" s="4" t="s">
        <v>140</v>
      </c>
      <c r="I18" s="4" t="s">
        <v>96</v>
      </c>
      <c r="J18" s="4" t="s">
        <v>52</v>
      </c>
      <c r="K18" s="4"/>
      <c r="L18" s="4">
        <v>11</v>
      </c>
      <c r="M18" s="6" t="s">
        <v>141</v>
      </c>
      <c r="N18" s="4" t="s">
        <v>62</v>
      </c>
      <c r="O18" s="4" t="s">
        <v>82</v>
      </c>
      <c r="P18" s="5">
        <v>44119</v>
      </c>
      <c r="Q18" s="5">
        <v>44104</v>
      </c>
      <c r="R18" s="4"/>
    </row>
    <row r="19" spans="1:18" ht="45">
      <c r="A19" s="4">
        <v>2020</v>
      </c>
      <c r="B19" s="5">
        <v>44013</v>
      </c>
      <c r="C19" s="5">
        <v>44104</v>
      </c>
      <c r="D19" s="4" t="s">
        <v>142</v>
      </c>
      <c r="E19" s="4" t="s">
        <v>92</v>
      </c>
      <c r="F19" s="4" t="s">
        <v>143</v>
      </c>
      <c r="G19" s="4" t="s">
        <v>144</v>
      </c>
      <c r="H19" s="4" t="s">
        <v>145</v>
      </c>
      <c r="I19" s="4" t="s">
        <v>96</v>
      </c>
      <c r="J19" s="4" t="s">
        <v>54</v>
      </c>
      <c r="K19" s="4"/>
      <c r="L19" s="4">
        <v>12</v>
      </c>
      <c r="M19" s="6" t="s">
        <v>146</v>
      </c>
      <c r="N19" s="4" t="s">
        <v>62</v>
      </c>
      <c r="O19" s="4" t="s">
        <v>82</v>
      </c>
      <c r="P19" s="5">
        <v>44119</v>
      </c>
      <c r="Q19" s="5">
        <v>44104</v>
      </c>
      <c r="R19" s="4"/>
    </row>
    <row r="20" spans="1:18" ht="30">
      <c r="A20" s="4">
        <v>2020</v>
      </c>
      <c r="B20" s="5">
        <v>44013</v>
      </c>
      <c r="C20" s="5">
        <v>44104</v>
      </c>
      <c r="D20" s="4" t="s">
        <v>147</v>
      </c>
      <c r="E20" s="4" t="s">
        <v>148</v>
      </c>
      <c r="F20" s="4" t="s">
        <v>149</v>
      </c>
      <c r="G20" s="4" t="s">
        <v>150</v>
      </c>
      <c r="H20" s="4" t="s">
        <v>151</v>
      </c>
      <c r="I20" s="4" t="s">
        <v>152</v>
      </c>
      <c r="J20" s="4" t="s">
        <v>56</v>
      </c>
      <c r="K20" s="4" t="s">
        <v>153</v>
      </c>
      <c r="L20" s="4">
        <v>13</v>
      </c>
      <c r="M20" s="6" t="s">
        <v>154</v>
      </c>
      <c r="N20" s="4" t="s">
        <v>62</v>
      </c>
      <c r="O20" s="4" t="s">
        <v>82</v>
      </c>
      <c r="P20" s="5">
        <v>44119</v>
      </c>
      <c r="Q20" s="5">
        <v>44104</v>
      </c>
      <c r="R20" s="4"/>
    </row>
    <row r="21" spans="1:18" ht="45">
      <c r="A21" s="4">
        <v>2020</v>
      </c>
      <c r="B21" s="5">
        <v>44013</v>
      </c>
      <c r="C21" s="5">
        <v>44104</v>
      </c>
      <c r="D21" s="4" t="s">
        <v>155</v>
      </c>
      <c r="E21" s="4" t="s">
        <v>156</v>
      </c>
      <c r="F21" s="4" t="s">
        <v>157</v>
      </c>
      <c r="G21" s="4" t="s">
        <v>158</v>
      </c>
      <c r="H21" s="4" t="s">
        <v>159</v>
      </c>
      <c r="I21" s="4" t="s">
        <v>160</v>
      </c>
      <c r="J21" s="4" t="s">
        <v>57</v>
      </c>
      <c r="K21" s="4" t="s">
        <v>161</v>
      </c>
      <c r="L21" s="4">
        <v>14</v>
      </c>
      <c r="M21" s="6" t="s">
        <v>162</v>
      </c>
      <c r="N21" s="4" t="s">
        <v>62</v>
      </c>
      <c r="O21" s="4" t="s">
        <v>82</v>
      </c>
      <c r="P21" s="5">
        <v>44119</v>
      </c>
      <c r="Q21" s="5">
        <v>44104</v>
      </c>
      <c r="R21" s="4"/>
    </row>
    <row r="22" spans="1:18" ht="30">
      <c r="A22" s="4">
        <v>2020</v>
      </c>
      <c r="B22" s="5">
        <v>44013</v>
      </c>
      <c r="C22" s="5">
        <v>44104</v>
      </c>
      <c r="D22" s="4" t="s">
        <v>163</v>
      </c>
      <c r="E22" s="4" t="s">
        <v>164</v>
      </c>
      <c r="F22" s="4" t="s">
        <v>165</v>
      </c>
      <c r="G22" s="4" t="s">
        <v>166</v>
      </c>
      <c r="H22" s="4" t="s">
        <v>167</v>
      </c>
      <c r="I22" s="4" t="s">
        <v>79</v>
      </c>
      <c r="J22" s="4" t="s">
        <v>56</v>
      </c>
      <c r="K22" s="4" t="s">
        <v>168</v>
      </c>
      <c r="L22" s="4">
        <v>15</v>
      </c>
      <c r="M22" s="6" t="s">
        <v>169</v>
      </c>
      <c r="N22" s="4" t="s">
        <v>62</v>
      </c>
      <c r="O22" s="4" t="s">
        <v>82</v>
      </c>
      <c r="P22" s="5">
        <v>44119</v>
      </c>
      <c r="Q22" s="5">
        <v>44104</v>
      </c>
      <c r="R22" s="4"/>
    </row>
    <row r="23" spans="1:18" ht="45">
      <c r="A23" s="4">
        <v>2020</v>
      </c>
      <c r="B23" s="5">
        <v>44013</v>
      </c>
      <c r="C23" s="5">
        <v>44104</v>
      </c>
      <c r="D23" s="4" t="s">
        <v>170</v>
      </c>
      <c r="E23" s="4" t="s">
        <v>171</v>
      </c>
      <c r="F23" s="4" t="s">
        <v>172</v>
      </c>
      <c r="G23" s="4" t="s">
        <v>173</v>
      </c>
      <c r="H23" s="4" t="s">
        <v>112</v>
      </c>
      <c r="I23" s="4" t="s">
        <v>174</v>
      </c>
      <c r="J23" s="4" t="s">
        <v>56</v>
      </c>
      <c r="K23" s="4" t="s">
        <v>130</v>
      </c>
      <c r="L23" s="4">
        <v>16</v>
      </c>
      <c r="M23" s="6" t="s">
        <v>175</v>
      </c>
      <c r="N23" s="4" t="s">
        <v>62</v>
      </c>
      <c r="O23" s="4" t="s">
        <v>82</v>
      </c>
      <c r="P23" s="5">
        <v>44119</v>
      </c>
      <c r="Q23" s="5">
        <v>44104</v>
      </c>
      <c r="R23" s="4"/>
    </row>
    <row r="24" spans="1:18" ht="30">
      <c r="A24" s="4">
        <v>2020</v>
      </c>
      <c r="B24" s="5">
        <v>44013</v>
      </c>
      <c r="C24" s="5">
        <v>44104</v>
      </c>
      <c r="D24" s="4" t="s">
        <v>176</v>
      </c>
      <c r="E24" s="4" t="s">
        <v>177</v>
      </c>
      <c r="F24" s="4" t="s">
        <v>178</v>
      </c>
      <c r="G24" s="4" t="s">
        <v>179</v>
      </c>
      <c r="H24" s="4" t="s">
        <v>128</v>
      </c>
      <c r="I24" s="4" t="s">
        <v>88</v>
      </c>
      <c r="J24" s="4" t="s">
        <v>56</v>
      </c>
      <c r="K24" s="4" t="s">
        <v>153</v>
      </c>
      <c r="L24" s="4">
        <v>17</v>
      </c>
      <c r="M24" s="6" t="s">
        <v>180</v>
      </c>
      <c r="N24" s="4" t="s">
        <v>62</v>
      </c>
      <c r="O24" s="4" t="s">
        <v>82</v>
      </c>
      <c r="P24" s="5">
        <v>44119</v>
      </c>
      <c r="Q24" s="5">
        <v>44104</v>
      </c>
      <c r="R24" s="4"/>
    </row>
    <row r="25" spans="1:18" ht="45">
      <c r="A25" s="4">
        <v>2020</v>
      </c>
      <c r="B25" s="5">
        <v>44013</v>
      </c>
      <c r="C25" s="5">
        <v>44104</v>
      </c>
      <c r="D25" s="4" t="s">
        <v>181</v>
      </c>
      <c r="E25" s="4" t="s">
        <v>177</v>
      </c>
      <c r="F25" s="4" t="s">
        <v>182</v>
      </c>
      <c r="G25" s="4" t="s">
        <v>183</v>
      </c>
      <c r="H25" s="4" t="s">
        <v>184</v>
      </c>
      <c r="I25" s="4" t="s">
        <v>79</v>
      </c>
      <c r="J25" s="4" t="s">
        <v>57</v>
      </c>
      <c r="K25" s="4" t="s">
        <v>185</v>
      </c>
      <c r="L25" s="4">
        <v>18</v>
      </c>
      <c r="M25" s="6" t="s">
        <v>186</v>
      </c>
      <c r="N25" s="4" t="s">
        <v>62</v>
      </c>
      <c r="O25" s="4" t="s">
        <v>82</v>
      </c>
      <c r="P25" s="5">
        <v>44119</v>
      </c>
      <c r="Q25" s="5">
        <v>44104</v>
      </c>
      <c r="R25" s="4"/>
    </row>
    <row r="26" spans="1:18" ht="30">
      <c r="A26" s="4">
        <v>2020</v>
      </c>
      <c r="B26" s="5">
        <v>44013</v>
      </c>
      <c r="C26" s="5">
        <v>44104</v>
      </c>
      <c r="D26" s="4" t="s">
        <v>187</v>
      </c>
      <c r="E26" s="4" t="s">
        <v>177</v>
      </c>
      <c r="F26" s="4" t="s">
        <v>188</v>
      </c>
      <c r="G26" s="4" t="s">
        <v>189</v>
      </c>
      <c r="H26" s="4" t="s">
        <v>140</v>
      </c>
      <c r="I26" s="4" t="s">
        <v>79</v>
      </c>
      <c r="J26" s="4" t="s">
        <v>56</v>
      </c>
      <c r="K26" s="4" t="s">
        <v>190</v>
      </c>
      <c r="L26" s="4">
        <v>19</v>
      </c>
      <c r="M26" s="6" t="s">
        <v>191</v>
      </c>
      <c r="N26" s="4" t="s">
        <v>62</v>
      </c>
      <c r="O26" s="4" t="s">
        <v>82</v>
      </c>
      <c r="P26" s="5">
        <v>44119</v>
      </c>
      <c r="Q26" s="5">
        <v>44104</v>
      </c>
      <c r="R26" s="4"/>
    </row>
    <row r="27" spans="1:18" ht="30">
      <c r="A27" s="4">
        <v>2020</v>
      </c>
      <c r="B27" s="5">
        <v>44013</v>
      </c>
      <c r="C27" s="5">
        <v>44104</v>
      </c>
      <c r="D27" s="4" t="s">
        <v>192</v>
      </c>
      <c r="E27" s="4" t="s">
        <v>177</v>
      </c>
      <c r="F27" s="4" t="s">
        <v>193</v>
      </c>
      <c r="G27" s="4" t="s">
        <v>194</v>
      </c>
      <c r="H27" s="4" t="s">
        <v>195</v>
      </c>
      <c r="I27" s="4" t="s">
        <v>79</v>
      </c>
      <c r="J27" s="4" t="s">
        <v>56</v>
      </c>
      <c r="K27" s="4" t="s">
        <v>196</v>
      </c>
      <c r="L27" s="4">
        <v>20</v>
      </c>
      <c r="M27" s="6" t="s">
        <v>197</v>
      </c>
      <c r="N27" s="4" t="s">
        <v>62</v>
      </c>
      <c r="O27" s="4" t="s">
        <v>82</v>
      </c>
      <c r="P27" s="5">
        <v>44119</v>
      </c>
      <c r="Q27" s="5">
        <v>44104</v>
      </c>
      <c r="R27" s="4"/>
    </row>
    <row r="28" spans="1:18" ht="30">
      <c r="A28" s="4">
        <v>2020</v>
      </c>
      <c r="B28" s="5">
        <v>44013</v>
      </c>
      <c r="C28" s="5">
        <v>44104</v>
      </c>
      <c r="D28" s="4" t="s">
        <v>198</v>
      </c>
      <c r="E28" s="4" t="s">
        <v>177</v>
      </c>
      <c r="F28" s="4" t="s">
        <v>199</v>
      </c>
      <c r="G28" s="4" t="s">
        <v>200</v>
      </c>
      <c r="H28" s="4" t="s">
        <v>201</v>
      </c>
      <c r="I28" s="4" t="s">
        <v>79</v>
      </c>
      <c r="J28" s="4" t="s">
        <v>53</v>
      </c>
      <c r="K28" s="4"/>
      <c r="L28" s="4">
        <v>21</v>
      </c>
      <c r="M28" s="6" t="s">
        <v>202</v>
      </c>
      <c r="N28" s="4" t="s">
        <v>62</v>
      </c>
      <c r="O28" s="4" t="s">
        <v>82</v>
      </c>
      <c r="P28" s="5">
        <v>44119</v>
      </c>
      <c r="Q28" s="5">
        <v>44104</v>
      </c>
      <c r="R28" s="4"/>
    </row>
    <row r="29" spans="1:18" ht="30">
      <c r="A29" s="4">
        <v>2020</v>
      </c>
      <c r="B29" s="5">
        <v>44013</v>
      </c>
      <c r="C29" s="5">
        <v>44104</v>
      </c>
      <c r="D29" s="4" t="s">
        <v>203</v>
      </c>
      <c r="E29" s="4" t="s">
        <v>177</v>
      </c>
      <c r="F29" s="4" t="s">
        <v>204</v>
      </c>
      <c r="G29" s="4" t="s">
        <v>205</v>
      </c>
      <c r="H29" s="4" t="s">
        <v>206</v>
      </c>
      <c r="I29" s="4" t="s">
        <v>79</v>
      </c>
      <c r="J29" s="4" t="s">
        <v>56</v>
      </c>
      <c r="K29" s="4" t="s">
        <v>207</v>
      </c>
      <c r="L29" s="4">
        <v>22</v>
      </c>
      <c r="M29" s="6" t="s">
        <v>208</v>
      </c>
      <c r="N29" s="4" t="s">
        <v>62</v>
      </c>
      <c r="O29" s="4" t="s">
        <v>82</v>
      </c>
      <c r="P29" s="5">
        <v>44119</v>
      </c>
      <c r="Q29" s="5">
        <v>44104</v>
      </c>
      <c r="R29" s="4"/>
    </row>
    <row r="30" spans="1:18" ht="30">
      <c r="A30" s="4">
        <v>2020</v>
      </c>
      <c r="B30" s="5">
        <v>44013</v>
      </c>
      <c r="C30" s="5">
        <v>44104</v>
      </c>
      <c r="D30" s="4" t="s">
        <v>209</v>
      </c>
      <c r="E30" s="4" t="s">
        <v>177</v>
      </c>
      <c r="F30" s="4" t="s">
        <v>210</v>
      </c>
      <c r="G30" s="4" t="s">
        <v>211</v>
      </c>
      <c r="H30" s="4" t="s">
        <v>212</v>
      </c>
      <c r="I30" s="4" t="s">
        <v>79</v>
      </c>
      <c r="J30" s="4" t="s">
        <v>56</v>
      </c>
      <c r="K30" s="4" t="s">
        <v>213</v>
      </c>
      <c r="L30" s="4">
        <v>23</v>
      </c>
      <c r="M30" s="6" t="s">
        <v>214</v>
      </c>
      <c r="N30" s="4" t="s">
        <v>62</v>
      </c>
      <c r="O30" s="4" t="s">
        <v>82</v>
      </c>
      <c r="P30" s="5">
        <v>44119</v>
      </c>
      <c r="Q30" s="5">
        <v>44104</v>
      </c>
      <c r="R30" s="4"/>
    </row>
    <row r="31" spans="1:18" ht="30">
      <c r="A31" s="4">
        <v>2020</v>
      </c>
      <c r="B31" s="5">
        <v>44013</v>
      </c>
      <c r="C31" s="5">
        <v>44104</v>
      </c>
      <c r="D31" s="4" t="s">
        <v>215</v>
      </c>
      <c r="E31" s="4" t="s">
        <v>177</v>
      </c>
      <c r="F31" s="4" t="s">
        <v>216</v>
      </c>
      <c r="G31" s="4" t="s">
        <v>217</v>
      </c>
      <c r="H31" s="4" t="s">
        <v>218</v>
      </c>
      <c r="I31" s="4" t="s">
        <v>79</v>
      </c>
      <c r="J31" s="4" t="s">
        <v>56</v>
      </c>
      <c r="K31" s="4" t="s">
        <v>219</v>
      </c>
      <c r="L31" s="4">
        <v>24</v>
      </c>
      <c r="M31" s="6" t="s">
        <v>220</v>
      </c>
      <c r="N31" s="4" t="s">
        <v>62</v>
      </c>
      <c r="O31" s="4" t="s">
        <v>82</v>
      </c>
      <c r="P31" s="5">
        <v>44119</v>
      </c>
      <c r="Q31" s="5">
        <v>44104</v>
      </c>
      <c r="R31" s="4"/>
    </row>
    <row r="32" spans="1:18" ht="30">
      <c r="A32" s="4">
        <v>2020</v>
      </c>
      <c r="B32" s="5">
        <v>44013</v>
      </c>
      <c r="C32" s="5">
        <v>44104</v>
      </c>
      <c r="D32" s="4" t="s">
        <v>221</v>
      </c>
      <c r="E32" s="4" t="s">
        <v>177</v>
      </c>
      <c r="F32" s="4" t="s">
        <v>222</v>
      </c>
      <c r="G32" s="4" t="s">
        <v>86</v>
      </c>
      <c r="H32" s="4" t="s">
        <v>223</v>
      </c>
      <c r="I32" s="4" t="s">
        <v>79</v>
      </c>
      <c r="J32" s="4" t="s">
        <v>54</v>
      </c>
      <c r="K32" s="4" t="s">
        <v>153</v>
      </c>
      <c r="L32" s="4">
        <v>25</v>
      </c>
      <c r="M32" s="6" t="s">
        <v>224</v>
      </c>
      <c r="N32" s="4" t="s">
        <v>62</v>
      </c>
      <c r="O32" s="4" t="s">
        <v>82</v>
      </c>
      <c r="P32" s="5">
        <v>44119</v>
      </c>
      <c r="Q32" s="5">
        <v>44104</v>
      </c>
      <c r="R32" s="4"/>
    </row>
    <row r="33" spans="1:18" ht="45">
      <c r="A33" s="4">
        <v>2020</v>
      </c>
      <c r="B33" s="5">
        <v>44013</v>
      </c>
      <c r="C33" s="5">
        <v>44104</v>
      </c>
      <c r="D33" s="4" t="s">
        <v>225</v>
      </c>
      <c r="E33" s="4" t="s">
        <v>226</v>
      </c>
      <c r="F33" s="4" t="s">
        <v>227</v>
      </c>
      <c r="G33" s="4" t="s">
        <v>86</v>
      </c>
      <c r="H33" s="4" t="s">
        <v>228</v>
      </c>
      <c r="I33" s="4" t="s">
        <v>79</v>
      </c>
      <c r="J33" s="4" t="s">
        <v>56</v>
      </c>
      <c r="K33" s="4" t="s">
        <v>153</v>
      </c>
      <c r="L33" s="4">
        <v>26</v>
      </c>
      <c r="M33" s="6" t="s">
        <v>229</v>
      </c>
      <c r="N33" s="4" t="s">
        <v>62</v>
      </c>
      <c r="O33" s="4" t="s">
        <v>82</v>
      </c>
      <c r="P33" s="5">
        <v>44119</v>
      </c>
      <c r="Q33" s="5">
        <v>44104</v>
      </c>
      <c r="R33" s="4"/>
    </row>
    <row r="34" spans="1:18" ht="30">
      <c r="A34" s="4">
        <v>2020</v>
      </c>
      <c r="B34" s="5">
        <v>44013</v>
      </c>
      <c r="C34" s="5">
        <v>44104</v>
      </c>
      <c r="D34" s="4" t="s">
        <v>230</v>
      </c>
      <c r="E34" s="4" t="s">
        <v>177</v>
      </c>
      <c r="F34" s="4" t="s">
        <v>231</v>
      </c>
      <c r="G34" s="4" t="s">
        <v>232</v>
      </c>
      <c r="H34" s="4" t="s">
        <v>123</v>
      </c>
      <c r="I34" s="4" t="s">
        <v>79</v>
      </c>
      <c r="J34" s="4" t="s">
        <v>54</v>
      </c>
      <c r="K34" s="4"/>
      <c r="L34" s="4">
        <v>27</v>
      </c>
      <c r="M34" s="6" t="s">
        <v>233</v>
      </c>
      <c r="N34" s="4" t="s">
        <v>62</v>
      </c>
      <c r="O34" s="4" t="s">
        <v>82</v>
      </c>
      <c r="P34" s="5">
        <v>44119</v>
      </c>
      <c r="Q34" s="5">
        <v>44104</v>
      </c>
      <c r="R34" s="4"/>
    </row>
    <row r="35" spans="1:18" ht="30">
      <c r="A35" s="4">
        <v>2020</v>
      </c>
      <c r="B35" s="5">
        <v>44013</v>
      </c>
      <c r="C35" s="5">
        <v>44104</v>
      </c>
      <c r="D35" s="4" t="s">
        <v>234</v>
      </c>
      <c r="E35" s="4" t="s">
        <v>177</v>
      </c>
      <c r="F35" s="4" t="s">
        <v>235</v>
      </c>
      <c r="G35" s="4" t="s">
        <v>236</v>
      </c>
      <c r="H35" s="4" t="s">
        <v>237</v>
      </c>
      <c r="I35" s="4" t="s">
        <v>79</v>
      </c>
      <c r="J35" s="4" t="s">
        <v>56</v>
      </c>
      <c r="K35" s="4" t="s">
        <v>219</v>
      </c>
      <c r="L35" s="4">
        <v>28</v>
      </c>
      <c r="M35" s="6" t="s">
        <v>238</v>
      </c>
      <c r="N35" s="4" t="s">
        <v>62</v>
      </c>
      <c r="O35" s="4" t="s">
        <v>82</v>
      </c>
      <c r="P35" s="5">
        <v>44119</v>
      </c>
      <c r="Q35" s="5">
        <v>44104</v>
      </c>
      <c r="R35" s="4"/>
    </row>
    <row r="36" spans="1:18" ht="30">
      <c r="A36" s="4">
        <v>2020</v>
      </c>
      <c r="B36" s="5">
        <v>44013</v>
      </c>
      <c r="C36" s="5">
        <v>44104</v>
      </c>
      <c r="D36" s="4" t="s">
        <v>239</v>
      </c>
      <c r="E36" s="4" t="s">
        <v>177</v>
      </c>
      <c r="F36" s="4" t="s">
        <v>240</v>
      </c>
      <c r="G36" s="4" t="s">
        <v>241</v>
      </c>
      <c r="H36" s="4" t="s">
        <v>242</v>
      </c>
      <c r="I36" s="4" t="s">
        <v>79</v>
      </c>
      <c r="J36" s="4" t="s">
        <v>56</v>
      </c>
      <c r="K36" s="4" t="s">
        <v>119</v>
      </c>
      <c r="L36" s="4">
        <v>29</v>
      </c>
      <c r="M36" s="6" t="s">
        <v>243</v>
      </c>
      <c r="N36" s="4" t="s">
        <v>62</v>
      </c>
      <c r="O36" s="4" t="s">
        <v>82</v>
      </c>
      <c r="P36" s="5">
        <v>44119</v>
      </c>
      <c r="Q36" s="5">
        <v>44104</v>
      </c>
      <c r="R36" s="4"/>
    </row>
    <row r="37" spans="1:18" ht="45">
      <c r="A37" s="4">
        <v>2020</v>
      </c>
      <c r="B37" s="5">
        <v>44013</v>
      </c>
      <c r="C37" s="5">
        <v>44104</v>
      </c>
      <c r="D37" s="4" t="s">
        <v>244</v>
      </c>
      <c r="E37" s="4" t="s">
        <v>245</v>
      </c>
      <c r="F37" s="4" t="s">
        <v>246</v>
      </c>
      <c r="G37" s="4" t="s">
        <v>247</v>
      </c>
      <c r="H37" s="4" t="s">
        <v>248</v>
      </c>
      <c r="I37" s="4" t="s">
        <v>174</v>
      </c>
      <c r="J37" s="4" t="s">
        <v>54</v>
      </c>
      <c r="K37" s="4"/>
      <c r="L37" s="4">
        <v>30</v>
      </c>
      <c r="M37" s="6" t="s">
        <v>249</v>
      </c>
      <c r="N37" s="4" t="s">
        <v>62</v>
      </c>
      <c r="O37" s="4" t="s">
        <v>82</v>
      </c>
      <c r="P37" s="5">
        <v>44119</v>
      </c>
      <c r="Q37" s="5">
        <v>44104</v>
      </c>
      <c r="R37" s="4"/>
    </row>
    <row r="38" spans="1:18" ht="45">
      <c r="A38" s="4">
        <v>2020</v>
      </c>
      <c r="B38" s="5">
        <v>44013</v>
      </c>
      <c r="C38" s="5">
        <v>44104</v>
      </c>
      <c r="D38" s="4" t="s">
        <v>250</v>
      </c>
      <c r="E38" s="4" t="s">
        <v>245</v>
      </c>
      <c r="F38" s="4" t="s">
        <v>251</v>
      </c>
      <c r="G38" s="4" t="s">
        <v>166</v>
      </c>
      <c r="H38" s="4" t="s">
        <v>166</v>
      </c>
      <c r="I38" s="4" t="s">
        <v>79</v>
      </c>
      <c r="J38" s="4" t="s">
        <v>52</v>
      </c>
      <c r="K38" s="4"/>
      <c r="L38" s="4">
        <v>31</v>
      </c>
      <c r="M38" s="6" t="s">
        <v>252</v>
      </c>
      <c r="N38" s="4" t="s">
        <v>62</v>
      </c>
      <c r="O38" s="4" t="s">
        <v>82</v>
      </c>
      <c r="P38" s="5">
        <v>44119</v>
      </c>
      <c r="Q38" s="5">
        <v>44104</v>
      </c>
      <c r="R38" s="4"/>
    </row>
    <row r="39" spans="1:18" ht="30">
      <c r="A39" s="4">
        <v>2020</v>
      </c>
      <c r="B39" s="5">
        <v>44013</v>
      </c>
      <c r="C39" s="5">
        <v>44104</v>
      </c>
      <c r="D39" s="4" t="s">
        <v>253</v>
      </c>
      <c r="E39" s="4" t="s">
        <v>245</v>
      </c>
      <c r="F39" s="4" t="s">
        <v>254</v>
      </c>
      <c r="G39" s="4" t="s">
        <v>255</v>
      </c>
      <c r="H39" s="4" t="s">
        <v>255</v>
      </c>
      <c r="I39" s="4" t="s">
        <v>79</v>
      </c>
      <c r="J39" s="4" t="s">
        <v>56</v>
      </c>
      <c r="K39" s="4" t="s">
        <v>256</v>
      </c>
      <c r="L39" s="4">
        <v>32</v>
      </c>
      <c r="M39" s="6" t="s">
        <v>257</v>
      </c>
      <c r="N39" s="4" t="s">
        <v>62</v>
      </c>
      <c r="O39" s="4" t="s">
        <v>82</v>
      </c>
      <c r="P39" s="5">
        <v>44119</v>
      </c>
      <c r="Q39" s="5">
        <v>44104</v>
      </c>
      <c r="R39" s="4"/>
    </row>
    <row r="40" spans="1:18" ht="30">
      <c r="A40" s="4">
        <v>2020</v>
      </c>
      <c r="B40" s="5">
        <v>44013</v>
      </c>
      <c r="C40" s="5">
        <v>44104</v>
      </c>
      <c r="D40" s="4" t="s">
        <v>258</v>
      </c>
      <c r="E40" s="4" t="s">
        <v>245</v>
      </c>
      <c r="F40" s="4" t="s">
        <v>259</v>
      </c>
      <c r="G40" s="4" t="s">
        <v>260</v>
      </c>
      <c r="H40" s="4" t="s">
        <v>145</v>
      </c>
      <c r="I40" s="4" t="s">
        <v>79</v>
      </c>
      <c r="J40" s="4" t="s">
        <v>56</v>
      </c>
      <c r="K40" s="4" t="s">
        <v>261</v>
      </c>
      <c r="L40" s="4">
        <v>33</v>
      </c>
      <c r="M40" s="6" t="s">
        <v>262</v>
      </c>
      <c r="N40" s="4" t="s">
        <v>62</v>
      </c>
      <c r="O40" s="4" t="s">
        <v>82</v>
      </c>
      <c r="P40" s="5">
        <v>44119</v>
      </c>
      <c r="Q40" s="5">
        <v>44104</v>
      </c>
      <c r="R40" s="4"/>
    </row>
    <row r="41" spans="1:18" ht="45">
      <c r="A41" s="4">
        <v>2020</v>
      </c>
      <c r="B41" s="5">
        <v>44013</v>
      </c>
      <c r="C41" s="5">
        <v>44104</v>
      </c>
      <c r="D41" s="4" t="s">
        <v>263</v>
      </c>
      <c r="E41" s="4" t="s">
        <v>177</v>
      </c>
      <c r="F41" s="4" t="s">
        <v>264</v>
      </c>
      <c r="G41" s="4" t="s">
        <v>265</v>
      </c>
      <c r="H41" s="4" t="s">
        <v>102</v>
      </c>
      <c r="I41" s="4" t="s">
        <v>79</v>
      </c>
      <c r="J41" s="4" t="s">
        <v>55</v>
      </c>
      <c r="K41" s="4" t="s">
        <v>266</v>
      </c>
      <c r="L41" s="4">
        <v>34</v>
      </c>
      <c r="M41" s="6" t="s">
        <v>267</v>
      </c>
      <c r="N41" s="4" t="s">
        <v>62</v>
      </c>
      <c r="O41" s="4" t="s">
        <v>82</v>
      </c>
      <c r="P41" s="5">
        <v>44119</v>
      </c>
      <c r="Q41" s="5">
        <v>44104</v>
      </c>
      <c r="R41" s="4"/>
    </row>
    <row r="42" spans="1:18" ht="60">
      <c r="A42" s="4">
        <v>2020</v>
      </c>
      <c r="B42" s="5">
        <v>44013</v>
      </c>
      <c r="C42" s="5">
        <v>44104</v>
      </c>
      <c r="D42" s="4" t="s">
        <v>268</v>
      </c>
      <c r="E42" s="4" t="s">
        <v>245</v>
      </c>
      <c r="F42" s="4" t="s">
        <v>269</v>
      </c>
      <c r="G42" s="4" t="s">
        <v>269</v>
      </c>
      <c r="H42" s="4" t="s">
        <v>269</v>
      </c>
      <c r="I42" s="4" t="s">
        <v>269</v>
      </c>
      <c r="J42" s="4" t="s">
        <v>51</v>
      </c>
      <c r="K42" s="4"/>
      <c r="L42" s="4">
        <v>35</v>
      </c>
      <c r="M42" s="6" t="s">
        <v>270</v>
      </c>
      <c r="N42" s="4" t="s">
        <v>62</v>
      </c>
      <c r="O42" s="4" t="s">
        <v>82</v>
      </c>
      <c r="P42" s="5">
        <v>44119</v>
      </c>
      <c r="Q42" s="5">
        <v>44104</v>
      </c>
      <c r="R42" s="4" t="s">
        <v>271</v>
      </c>
    </row>
    <row r="43" spans="1:18" ht="30">
      <c r="A43" s="4">
        <v>2020</v>
      </c>
      <c r="B43" s="5">
        <v>44013</v>
      </c>
      <c r="C43" s="5">
        <v>44104</v>
      </c>
      <c r="D43" s="4" t="s">
        <v>272</v>
      </c>
      <c r="E43" s="4" t="s">
        <v>245</v>
      </c>
      <c r="F43" s="4" t="s">
        <v>273</v>
      </c>
      <c r="G43" s="4" t="s">
        <v>274</v>
      </c>
      <c r="H43" s="4" t="s">
        <v>275</v>
      </c>
      <c r="I43" s="4" t="s">
        <v>276</v>
      </c>
      <c r="J43" s="4" t="s">
        <v>56</v>
      </c>
      <c r="K43" s="4" t="s">
        <v>277</v>
      </c>
      <c r="L43" s="4">
        <v>36</v>
      </c>
      <c r="M43" s="6" t="s">
        <v>278</v>
      </c>
      <c r="N43" s="4" t="s">
        <v>62</v>
      </c>
      <c r="O43" s="4" t="s">
        <v>82</v>
      </c>
      <c r="P43" s="5">
        <v>44119</v>
      </c>
      <c r="Q43" s="5">
        <v>44104</v>
      </c>
      <c r="R43" s="4"/>
    </row>
    <row r="44" spans="1:18" ht="45">
      <c r="A44" s="4">
        <v>2020</v>
      </c>
      <c r="B44" s="5">
        <v>44013</v>
      </c>
      <c r="C44" s="5">
        <v>44104</v>
      </c>
      <c r="D44" s="4" t="s">
        <v>279</v>
      </c>
      <c r="E44" s="4" t="s">
        <v>245</v>
      </c>
      <c r="F44" s="4" t="s">
        <v>280</v>
      </c>
      <c r="G44" s="4" t="s">
        <v>281</v>
      </c>
      <c r="H44" s="4" t="s">
        <v>94</v>
      </c>
      <c r="I44" s="4" t="s">
        <v>276</v>
      </c>
      <c r="J44" s="4" t="s">
        <v>54</v>
      </c>
      <c r="K44" s="4" t="s">
        <v>282</v>
      </c>
      <c r="L44" s="4">
        <v>37</v>
      </c>
      <c r="M44" s="6" t="s">
        <v>283</v>
      </c>
      <c r="N44" s="4" t="s">
        <v>62</v>
      </c>
      <c r="O44" s="4" t="s">
        <v>82</v>
      </c>
      <c r="P44" s="5">
        <v>44119</v>
      </c>
      <c r="Q44" s="5">
        <v>44104</v>
      </c>
      <c r="R44" s="4"/>
    </row>
    <row r="45" spans="1:18" ht="30">
      <c r="A45" s="4">
        <v>2020</v>
      </c>
      <c r="B45" s="5">
        <v>44013</v>
      </c>
      <c r="C45" s="5">
        <v>44104</v>
      </c>
      <c r="D45" s="4" t="s">
        <v>284</v>
      </c>
      <c r="E45" s="4" t="s">
        <v>285</v>
      </c>
      <c r="F45" s="4" t="s">
        <v>286</v>
      </c>
      <c r="G45" s="4" t="s">
        <v>106</v>
      </c>
      <c r="H45" s="4" t="s">
        <v>86</v>
      </c>
      <c r="I45" s="4" t="s">
        <v>174</v>
      </c>
      <c r="J45" s="4" t="s">
        <v>54</v>
      </c>
      <c r="K45" s="4"/>
      <c r="L45" s="4">
        <v>38</v>
      </c>
      <c r="M45" s="6" t="s">
        <v>287</v>
      </c>
      <c r="N45" s="4" t="s">
        <v>62</v>
      </c>
      <c r="O45" s="4" t="s">
        <v>82</v>
      </c>
      <c r="P45" s="5">
        <v>44119</v>
      </c>
      <c r="Q45" s="5">
        <v>44104</v>
      </c>
      <c r="R45" s="4"/>
    </row>
    <row r="46" spans="1:18" ht="30">
      <c r="A46" s="4">
        <v>2020</v>
      </c>
      <c r="B46" s="5">
        <v>44013</v>
      </c>
      <c r="C46" s="5">
        <v>44104</v>
      </c>
      <c r="D46" s="4" t="s">
        <v>288</v>
      </c>
      <c r="E46" s="4" t="s">
        <v>285</v>
      </c>
      <c r="F46" s="4" t="s">
        <v>289</v>
      </c>
      <c r="G46" s="4" t="s">
        <v>290</v>
      </c>
      <c r="H46" s="4" t="s">
        <v>291</v>
      </c>
      <c r="I46" s="4" t="s">
        <v>174</v>
      </c>
      <c r="J46" s="4" t="s">
        <v>56</v>
      </c>
      <c r="K46" s="4" t="s">
        <v>89</v>
      </c>
      <c r="L46" s="4">
        <v>39</v>
      </c>
      <c r="M46" s="6" t="s">
        <v>292</v>
      </c>
      <c r="N46" s="4" t="s">
        <v>62</v>
      </c>
      <c r="O46" s="4" t="s">
        <v>82</v>
      </c>
      <c r="P46" s="5">
        <v>44119</v>
      </c>
      <c r="Q46" s="5">
        <v>44104</v>
      </c>
      <c r="R46" s="4"/>
    </row>
    <row r="47" spans="1:18" ht="30">
      <c r="A47" s="4">
        <v>2020</v>
      </c>
      <c r="B47" s="5">
        <v>44013</v>
      </c>
      <c r="C47" s="5">
        <v>44104</v>
      </c>
      <c r="D47" s="4" t="s">
        <v>293</v>
      </c>
      <c r="E47" s="4" t="s">
        <v>285</v>
      </c>
      <c r="F47" s="4" t="s">
        <v>294</v>
      </c>
      <c r="G47" s="4" t="s">
        <v>128</v>
      </c>
      <c r="H47" s="4" t="s">
        <v>295</v>
      </c>
      <c r="I47" s="4" t="s">
        <v>174</v>
      </c>
      <c r="J47" s="4" t="s">
        <v>56</v>
      </c>
      <c r="K47" s="4" t="s">
        <v>296</v>
      </c>
      <c r="L47" s="4">
        <v>40</v>
      </c>
      <c r="M47" s="6" t="s">
        <v>297</v>
      </c>
      <c r="N47" s="4" t="s">
        <v>62</v>
      </c>
      <c r="O47" s="4" t="s">
        <v>82</v>
      </c>
      <c r="P47" s="5">
        <v>44119</v>
      </c>
      <c r="Q47" s="5">
        <v>44104</v>
      </c>
      <c r="R47" s="4"/>
    </row>
    <row r="48" spans="1:18" ht="30">
      <c r="A48" s="4">
        <v>2020</v>
      </c>
      <c r="B48" s="5">
        <v>44013</v>
      </c>
      <c r="C48" s="5">
        <v>44104</v>
      </c>
      <c r="D48" s="4" t="s">
        <v>298</v>
      </c>
      <c r="E48" s="4" t="s">
        <v>285</v>
      </c>
      <c r="F48" s="4" t="s">
        <v>299</v>
      </c>
      <c r="G48" s="4" t="s">
        <v>300</v>
      </c>
      <c r="H48" s="4" t="s">
        <v>301</v>
      </c>
      <c r="I48" s="4" t="s">
        <v>174</v>
      </c>
      <c r="J48" s="4" t="s">
        <v>52</v>
      </c>
      <c r="K48" s="4"/>
      <c r="L48" s="4">
        <v>41</v>
      </c>
      <c r="M48" s="6" t="s">
        <v>302</v>
      </c>
      <c r="N48" s="4" t="s">
        <v>62</v>
      </c>
      <c r="O48" s="4" t="s">
        <v>82</v>
      </c>
      <c r="P48" s="5">
        <v>44119</v>
      </c>
      <c r="Q48" s="5">
        <v>44104</v>
      </c>
      <c r="R48" s="4"/>
    </row>
    <row r="49" spans="1:18" ht="30">
      <c r="A49" s="4">
        <v>2020</v>
      </c>
      <c r="B49" s="5">
        <v>44013</v>
      </c>
      <c r="C49" s="5">
        <v>44104</v>
      </c>
      <c r="D49" s="4" t="s">
        <v>303</v>
      </c>
      <c r="E49" s="4" t="s">
        <v>285</v>
      </c>
      <c r="F49" s="4" t="s">
        <v>304</v>
      </c>
      <c r="G49" s="4" t="s">
        <v>94</v>
      </c>
      <c r="H49" s="4" t="s">
        <v>305</v>
      </c>
      <c r="I49" s="4" t="s">
        <v>160</v>
      </c>
      <c r="J49" s="4" t="s">
        <v>56</v>
      </c>
      <c r="K49" s="4" t="s">
        <v>306</v>
      </c>
      <c r="L49" s="4">
        <v>42</v>
      </c>
      <c r="M49" s="6" t="s">
        <v>307</v>
      </c>
      <c r="N49" s="4" t="s">
        <v>62</v>
      </c>
      <c r="O49" s="4" t="s">
        <v>82</v>
      </c>
      <c r="P49" s="5">
        <v>44119</v>
      </c>
      <c r="Q49" s="5">
        <v>44104</v>
      </c>
      <c r="R49" s="4"/>
    </row>
    <row r="50" spans="1:18" ht="30">
      <c r="A50" s="4">
        <v>2020</v>
      </c>
      <c r="B50" s="5">
        <v>44013</v>
      </c>
      <c r="C50" s="5">
        <v>44104</v>
      </c>
      <c r="D50" s="4" t="s">
        <v>308</v>
      </c>
      <c r="E50" s="4" t="s">
        <v>177</v>
      </c>
      <c r="F50" s="4" t="s">
        <v>309</v>
      </c>
      <c r="G50" s="4" t="s">
        <v>310</v>
      </c>
      <c r="H50" s="4" t="s">
        <v>311</v>
      </c>
      <c r="I50" s="4" t="s">
        <v>79</v>
      </c>
      <c r="J50" s="4" t="s">
        <v>57</v>
      </c>
      <c r="K50" s="4" t="s">
        <v>312</v>
      </c>
      <c r="L50" s="4">
        <v>43</v>
      </c>
      <c r="M50" s="6" t="s">
        <v>313</v>
      </c>
      <c r="N50" s="4" t="s">
        <v>62</v>
      </c>
      <c r="O50" s="4" t="s">
        <v>82</v>
      </c>
      <c r="P50" s="5">
        <v>44119</v>
      </c>
      <c r="Q50" s="5">
        <v>44104</v>
      </c>
      <c r="R50" s="4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jacona.gob.mx/w/images/PDF/PRESIDENTEMUNICIPAL.pdf"/>
    <hyperlink ref="M9" r:id="rId2" display="http://www.jacona.gob.mx/w/images/PDF/SINDICOMUNICIPAL.pdf"/>
    <hyperlink ref="M10" r:id="rId3" display="http://www.jacona.gob.mx/w/images/PDF/REGIDORAPLANEACIONPROGRAMACIONYDESARROLLO.pdf"/>
    <hyperlink ref="M11" r:id="rId4" display="http://www.jacona.gob.mx/w/images/PDF/REGIDORDEDESARROLLORURALYFOMENTOINDUSTRIAL.pdf"/>
    <hyperlink ref="M12" r:id="rId5" display="http://www.jacona.gob.mx/w/images/PDF/REGIDORADELAMUJERDEPORTESYASISTENCIASOCIAL.pdf"/>
    <hyperlink ref="M13" r:id="rId6" display="http://www.jacona.gob.mx/w/images/PDF/REGIDORDESARROLLOURBANOYOBRAS PUBLICAS.pdf"/>
    <hyperlink ref="M14" r:id="rId7" display="http://www.jacona.gob.mx/w/images/PDF/REGIDORAEDUCACIONATENCIONALMIGRANTEYCULTURA.pdf"/>
    <hyperlink ref="M15" r:id="rId8" display="http://www.jacona.gob.mx/w/images/PDF/REGIDORDESALUDTURISMODEPORTE.pdf"/>
    <hyperlink ref="M16" r:id="rId9" display="http://www.jacona.gob.mx/w/images/PDF/REGIDORDEECOLOGIAYJUVENTUD.pdf"/>
    <hyperlink ref="M17" r:id="rId10" display="http://www.jacona.gob.mx/w/images/PDF/REGIDORPARQUESYJARDINESYEQUIDADGENERO.pdf"/>
    <hyperlink ref="M18" r:id="rId11" display="http://www.jacona.gob.mx/w/images/PDF/REGIDORDEACCESOALAINFORMACIONASUNTOSINDIGENAS.pdf"/>
    <hyperlink ref="M19" r:id="rId12" display="http://www.jacona.gob.mx/w/images/PDF/REGIDORVIALIDADNOMENCLATURAYDERECHOSHUMANOS.pdf"/>
    <hyperlink ref="M20" r:id="rId13" display="http://www.jacona.gob.mx/w/images/PDF/CONTRALORMUNICIPAL.pdf"/>
    <hyperlink ref="M21" r:id="rId14" display="http://www.jacona.gob.mx/w/images/PDF/SECRETARIODELAYUNTAMIENTO.pdf"/>
    <hyperlink ref="M22" r:id="rId15" display="http://www.jacona.gob.mx/w/images/PDF/SECRETARIAPARTICULAR.pdf"/>
    <hyperlink ref="M23" r:id="rId16" display="http://www.jacona.gob.mx/w/images/PDF/TESORERAMUNICIPAL.pdf"/>
    <hyperlink ref="M24" r:id="rId17" display="http://www.jacona.gob.mx/w/images/PDF/DIRECTORJURIDICO.pdf"/>
    <hyperlink ref="M25" r:id="rId18" display="http://www.jacona.gob.mx/w/images/PDF/OFICIALMAYOR.pdf"/>
    <hyperlink ref="M26" r:id="rId19" display="http://www.jacona.gob.mx/w/images/PDF/DIRECTORDESALUD.pdf"/>
    <hyperlink ref="M27" r:id="rId20" display="http://www.jacona.gob.mx/w/images/PDF/DIRECTORDEJUVENTUDYDEPORTE.pdf"/>
    <hyperlink ref="M28" r:id="rId21" display="http://www.jacona.gob.mx/w/images/PDF/DIRECTORDEDESARROLLORURAL.pdf"/>
    <hyperlink ref="M29" r:id="rId22" display="http://www.jacona.gob.mx/w/images/PDF/DIRECTORDEOBRASYSERVICIOSPUBLICOS.pdf"/>
    <hyperlink ref="M30" r:id="rId23" display="http://www.jacona.gob.mx/w/images/PDF/DIRECTORPLANEACIONYDESARROLLOURBANO.pdf"/>
    <hyperlink ref="M31" r:id="rId24" display="http://www.jacona.gob.mx/w/images/PDF/DIRECTORADEDESARROLLOSOCIAL.pdf"/>
    <hyperlink ref="M32" r:id="rId25" display="http://www.jacona.gob.mx/w/images/PDF/DIRECTORDESEGURIDADPUBLICA.pdf"/>
    <hyperlink ref="M33" r:id="rId26" display="http://www.jacona.gob.mx/w/images/PDF/CVCOORDINADORRECURSOS.pdf"/>
    <hyperlink ref="M34" r:id="rId27" display="http://www.jacona.gob.mx/w/images/PDF/DIRECTORADELDIFMUNICIPAL.pdf"/>
    <hyperlink ref="M35" r:id="rId28" display="http://www.jacona.gob.mx/w/images/PDF/DIRECTORDECOMUNICACIONSOCIAL.pdf"/>
    <hyperlink ref="M36" r:id="rId29" display="http://www.jacona.gob.mx/w/images/PDF/DIRECTORADEEDUCACION.pdf"/>
    <hyperlink ref="M37" r:id="rId30" display="http://www.jacona.gob.mx/w/images/PDF/CVCOORDINADORACOMPRAS.pdf"/>
    <hyperlink ref="M38" r:id="rId31" display="http://www.jacona.gob.mx/w/images/PDF/ciudadano.pdf"/>
    <hyperlink ref="M39" r:id="rId32" display="http://www.jacona.gob.mx/w/images/PDF/DIRECTORDEASEOPUBLICO.pdf"/>
    <hyperlink ref="M40" r:id="rId33" display="http://www.jacona.gob.mx/w/images/PDF/JEFEDEPARTAMENTODEPARQUESYJARDINES.pdf"/>
    <hyperlink ref="M41" r:id="rId34" display="http://www.jacona.gob.mx/w/images/PDF/DIRECTORPROTECCIONCIVIL.pdf"/>
    <hyperlink ref="M42" r:id="rId35" display="http://www.jacona.gob.mx/w/images/PDF/"/>
    <hyperlink ref="M43" r:id="rId36" display="http://www.jacona.gob.mx/w/images/PDF/JEFEDEPARTAMENTOATENCIONALMIGRANTE.pdf"/>
    <hyperlink ref="M44" r:id="rId37" display="http://www.jacona.gob.mx/w/images/PDF/JEFEREGULARIZACIONESCRITURACIONSOCIAL.pdf"/>
    <hyperlink ref="M45" r:id="rId38" display="http://www.jacona.gob.mx/w/images/PDF/ADMINISTRADORDELRASTOMUNICIPAL.pdf"/>
    <hyperlink ref="M46" r:id="rId39" display="http://www.jacona.gob.mx/w/images/PDF/ADMINISTRADORADELPANTEONMUNICIPAL.pdf"/>
    <hyperlink ref="M47" r:id="rId40" display="http://www.jacona.gob.mx/w/images/PDF/ADMINISTRADORDECATASTRO.pdf"/>
    <hyperlink ref="M48" r:id="rId41" display="http://www.jacona.gob.mx/w/images/PDF/ADMINISTRADORDELOSLAGOSMUNICIPALES.pdf"/>
    <hyperlink ref="M49" r:id="rId42" display="http://www.jacona.gob.mx/w/images/PDF/ADMINISTRADORDELARCHIVOMUNICIPAL.pdf"/>
    <hyperlink ref="M50" r:id="rId43" display="http://www.jacona.gob.mx/w/images/PDF/DIRECTORDELSAPAJ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68">
      <selection activeCell="C13" sqref="C13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 s="3">
        <v>1</v>
      </c>
      <c r="B4" s="3" t="s">
        <v>314</v>
      </c>
      <c r="C4" s="9">
        <v>44409</v>
      </c>
      <c r="D4" s="3" t="s">
        <v>316</v>
      </c>
      <c r="E4" s="3" t="s">
        <v>317</v>
      </c>
      <c r="F4" s="3"/>
    </row>
    <row r="5" spans="1:6" ht="15">
      <c r="A5" s="3">
        <v>1</v>
      </c>
      <c r="B5" s="3">
        <v>2015</v>
      </c>
      <c r="C5" s="3">
        <v>2018</v>
      </c>
      <c r="D5" s="3" t="s">
        <v>318</v>
      </c>
      <c r="E5" s="3" t="s">
        <v>319</v>
      </c>
      <c r="F5" s="3"/>
    </row>
    <row r="6" spans="1:6" ht="15">
      <c r="A6" s="3">
        <v>1</v>
      </c>
      <c r="B6" s="3">
        <v>2012</v>
      </c>
      <c r="C6" s="3">
        <v>2012</v>
      </c>
      <c r="D6" s="3" t="s">
        <v>320</v>
      </c>
      <c r="E6" s="3" t="s">
        <v>321</v>
      </c>
      <c r="F6" s="3"/>
    </row>
    <row r="7" spans="1:6" ht="15">
      <c r="A7" s="3">
        <v>1</v>
      </c>
      <c r="B7" s="3">
        <v>2008</v>
      </c>
      <c r="C7" s="3">
        <v>2011</v>
      </c>
      <c r="D7" s="3" t="s">
        <v>322</v>
      </c>
      <c r="E7" s="3" t="s">
        <v>323</v>
      </c>
      <c r="F7" s="3"/>
    </row>
    <row r="8" spans="1:6" ht="15">
      <c r="A8" s="3">
        <v>1</v>
      </c>
      <c r="B8" s="3">
        <v>2005</v>
      </c>
      <c r="C8" s="3">
        <v>2007</v>
      </c>
      <c r="D8" s="3" t="s">
        <v>316</v>
      </c>
      <c r="E8" s="3" t="s">
        <v>324</v>
      </c>
      <c r="F8" s="3"/>
    </row>
    <row r="9" spans="1:6" ht="15">
      <c r="A9" s="3">
        <v>1</v>
      </c>
      <c r="B9" s="3">
        <v>2005</v>
      </c>
      <c r="C9" s="3">
        <v>2005</v>
      </c>
      <c r="D9" s="3" t="s">
        <v>316</v>
      </c>
      <c r="E9" s="3" t="s">
        <v>325</v>
      </c>
      <c r="F9" s="3"/>
    </row>
    <row r="10" spans="1:6" ht="15">
      <c r="A10" s="3">
        <v>1</v>
      </c>
      <c r="B10" s="3">
        <v>2002</v>
      </c>
      <c r="C10" s="3">
        <v>2004</v>
      </c>
      <c r="D10" s="3" t="s">
        <v>322</v>
      </c>
      <c r="E10" s="3" t="s">
        <v>323</v>
      </c>
      <c r="F10" s="3"/>
    </row>
    <row r="11" spans="1:6" ht="15">
      <c r="A11" s="3">
        <v>1</v>
      </c>
      <c r="B11" s="3">
        <v>2002</v>
      </c>
      <c r="C11" s="3">
        <v>2003</v>
      </c>
      <c r="D11" s="3" t="s">
        <v>316</v>
      </c>
      <c r="E11" s="3" t="s">
        <v>326</v>
      </c>
      <c r="F11" s="3"/>
    </row>
    <row r="12" spans="1:6" ht="15">
      <c r="A12" s="3">
        <v>2</v>
      </c>
      <c r="B12" s="3" t="s">
        <v>314</v>
      </c>
      <c r="C12" s="3" t="s">
        <v>315</v>
      </c>
      <c r="D12" s="3" t="s">
        <v>316</v>
      </c>
      <c r="E12" s="3" t="s">
        <v>327</v>
      </c>
      <c r="F12" s="3"/>
    </row>
    <row r="13" spans="1:6" ht="15">
      <c r="A13" s="3">
        <v>2</v>
      </c>
      <c r="B13" s="3" t="s">
        <v>328</v>
      </c>
      <c r="C13" s="3" t="s">
        <v>329</v>
      </c>
      <c r="D13" s="3" t="s">
        <v>330</v>
      </c>
      <c r="E13" s="3" t="s">
        <v>331</v>
      </c>
      <c r="F13" s="3"/>
    </row>
    <row r="14" spans="1:6" ht="15">
      <c r="A14" s="3">
        <v>3</v>
      </c>
      <c r="B14" s="3" t="s">
        <v>314</v>
      </c>
      <c r="C14" s="3" t="s">
        <v>315</v>
      </c>
      <c r="D14" s="3" t="s">
        <v>316</v>
      </c>
      <c r="E14" s="3" t="s">
        <v>332</v>
      </c>
      <c r="F14" s="3"/>
    </row>
    <row r="15" spans="1:6" ht="15">
      <c r="A15" s="3">
        <v>3</v>
      </c>
      <c r="B15" s="3" t="s">
        <v>333</v>
      </c>
      <c r="C15" s="3" t="s">
        <v>334</v>
      </c>
      <c r="D15" s="3" t="s">
        <v>335</v>
      </c>
      <c r="E15" s="3" t="s">
        <v>336</v>
      </c>
      <c r="F15" s="3"/>
    </row>
    <row r="16" spans="1:6" ht="15">
      <c r="A16" s="3">
        <v>3</v>
      </c>
      <c r="B16" s="3" t="s">
        <v>337</v>
      </c>
      <c r="C16" s="3" t="s">
        <v>338</v>
      </c>
      <c r="D16" s="3" t="s">
        <v>339</v>
      </c>
      <c r="E16" s="3" t="s">
        <v>340</v>
      </c>
      <c r="F16" s="3"/>
    </row>
    <row r="17" spans="1:6" ht="15">
      <c r="A17" s="3">
        <v>3</v>
      </c>
      <c r="B17" s="3" t="s">
        <v>341</v>
      </c>
      <c r="C17" s="3" t="s">
        <v>342</v>
      </c>
      <c r="D17" s="3" t="s">
        <v>316</v>
      </c>
      <c r="E17" s="3" t="s">
        <v>343</v>
      </c>
      <c r="F17" s="3"/>
    </row>
    <row r="18" spans="1:6" ht="15">
      <c r="A18" s="3">
        <v>4</v>
      </c>
      <c r="B18" s="3" t="s">
        <v>314</v>
      </c>
      <c r="C18" s="3" t="s">
        <v>315</v>
      </c>
      <c r="D18" s="3" t="s">
        <v>316</v>
      </c>
      <c r="E18" s="3" t="s">
        <v>344</v>
      </c>
      <c r="F18" s="3"/>
    </row>
    <row r="19" spans="1:6" ht="15">
      <c r="A19" s="3">
        <v>5</v>
      </c>
      <c r="B19" s="3" t="s">
        <v>314</v>
      </c>
      <c r="C19" s="3" t="s">
        <v>315</v>
      </c>
      <c r="D19" s="3" t="s">
        <v>316</v>
      </c>
      <c r="E19" s="3" t="s">
        <v>345</v>
      </c>
      <c r="F19" s="3"/>
    </row>
    <row r="20" spans="1:6" ht="15">
      <c r="A20" s="3">
        <v>6</v>
      </c>
      <c r="B20" s="3" t="s">
        <v>314</v>
      </c>
      <c r="C20" s="3" t="s">
        <v>315</v>
      </c>
      <c r="D20" s="3" t="s">
        <v>316</v>
      </c>
      <c r="E20" s="3" t="s">
        <v>346</v>
      </c>
      <c r="F20" s="3"/>
    </row>
    <row r="21" spans="1:6" ht="15">
      <c r="A21" s="3">
        <v>6</v>
      </c>
      <c r="B21" s="3" t="s">
        <v>347</v>
      </c>
      <c r="C21" s="3" t="s">
        <v>329</v>
      </c>
      <c r="D21" s="3" t="s">
        <v>348</v>
      </c>
      <c r="E21" s="3" t="s">
        <v>349</v>
      </c>
      <c r="F21" s="3"/>
    </row>
    <row r="22" spans="1:6" ht="15">
      <c r="A22" s="3">
        <v>7</v>
      </c>
      <c r="B22" s="3" t="s">
        <v>314</v>
      </c>
      <c r="C22" s="3" t="s">
        <v>315</v>
      </c>
      <c r="D22" s="3" t="s">
        <v>316</v>
      </c>
      <c r="E22" s="3" t="s">
        <v>350</v>
      </c>
      <c r="F22" s="3"/>
    </row>
    <row r="23" spans="1:6" ht="15">
      <c r="A23" s="3">
        <v>8</v>
      </c>
      <c r="B23" s="3" t="s">
        <v>314</v>
      </c>
      <c r="C23" s="3" t="s">
        <v>315</v>
      </c>
      <c r="D23" s="3" t="s">
        <v>316</v>
      </c>
      <c r="E23" s="3" t="s">
        <v>351</v>
      </c>
      <c r="F23" s="3"/>
    </row>
    <row r="24" spans="1:6" ht="15">
      <c r="A24" s="3">
        <v>9</v>
      </c>
      <c r="B24" s="3" t="s">
        <v>314</v>
      </c>
      <c r="C24" s="3" t="s">
        <v>315</v>
      </c>
      <c r="D24" s="3" t="s">
        <v>316</v>
      </c>
      <c r="E24" s="3" t="s">
        <v>352</v>
      </c>
      <c r="F24" s="3"/>
    </row>
    <row r="25" spans="1:6" ht="15">
      <c r="A25" s="3">
        <v>10</v>
      </c>
      <c r="B25" s="3" t="s">
        <v>314</v>
      </c>
      <c r="C25" s="3" t="s">
        <v>315</v>
      </c>
      <c r="D25" s="3" t="s">
        <v>316</v>
      </c>
      <c r="E25" s="3" t="s">
        <v>353</v>
      </c>
      <c r="F25" s="3"/>
    </row>
    <row r="26" spans="1:6" ht="15">
      <c r="A26" s="3">
        <v>11</v>
      </c>
      <c r="B26" s="3" t="s">
        <v>314</v>
      </c>
      <c r="C26" s="3" t="s">
        <v>315</v>
      </c>
      <c r="D26" s="3" t="s">
        <v>316</v>
      </c>
      <c r="E26" s="3" t="s">
        <v>354</v>
      </c>
      <c r="F26" s="3"/>
    </row>
    <row r="27" spans="1:6" ht="15">
      <c r="A27" s="3">
        <v>12</v>
      </c>
      <c r="B27" s="3" t="s">
        <v>314</v>
      </c>
      <c r="C27" s="3" t="s">
        <v>315</v>
      </c>
      <c r="D27" s="3" t="s">
        <v>316</v>
      </c>
      <c r="E27" s="3" t="s">
        <v>332</v>
      </c>
      <c r="F27" s="3"/>
    </row>
    <row r="28" spans="1:6" ht="15">
      <c r="A28" s="3">
        <v>12</v>
      </c>
      <c r="B28" s="3" t="s">
        <v>355</v>
      </c>
      <c r="C28" s="3" t="s">
        <v>355</v>
      </c>
      <c r="D28" s="3" t="s">
        <v>349</v>
      </c>
      <c r="E28" s="3" t="s">
        <v>349</v>
      </c>
      <c r="F28" s="3"/>
    </row>
    <row r="29" spans="1:6" ht="15">
      <c r="A29" s="3">
        <v>12</v>
      </c>
      <c r="B29" s="3" t="s">
        <v>356</v>
      </c>
      <c r="C29" s="3" t="s">
        <v>357</v>
      </c>
      <c r="D29" s="3" t="s">
        <v>316</v>
      </c>
      <c r="E29" s="3" t="s">
        <v>358</v>
      </c>
      <c r="F29" s="3"/>
    </row>
    <row r="30" spans="1:6" ht="15">
      <c r="A30" s="3">
        <v>12</v>
      </c>
      <c r="B30" s="3" t="s">
        <v>359</v>
      </c>
      <c r="C30" s="3" t="s">
        <v>360</v>
      </c>
      <c r="D30" s="3" t="s">
        <v>316</v>
      </c>
      <c r="E30" s="3" t="s">
        <v>361</v>
      </c>
      <c r="F30" s="3"/>
    </row>
    <row r="31" spans="1:6" ht="15">
      <c r="A31" s="3">
        <v>12</v>
      </c>
      <c r="B31" s="3" t="s">
        <v>362</v>
      </c>
      <c r="C31" s="3" t="s">
        <v>347</v>
      </c>
      <c r="D31" s="3" t="s">
        <v>316</v>
      </c>
      <c r="E31" s="3" t="s">
        <v>363</v>
      </c>
      <c r="F31" s="3"/>
    </row>
    <row r="32" spans="1:6" ht="15">
      <c r="A32" s="3">
        <v>12</v>
      </c>
      <c r="B32" s="3" t="s">
        <v>364</v>
      </c>
      <c r="C32" s="3" t="s">
        <v>365</v>
      </c>
      <c r="D32" s="3" t="s">
        <v>316</v>
      </c>
      <c r="E32" s="3" t="s">
        <v>366</v>
      </c>
      <c r="F32" s="3"/>
    </row>
    <row r="33" spans="1:6" ht="15">
      <c r="A33" s="3">
        <v>12</v>
      </c>
      <c r="B33" s="3" t="s">
        <v>367</v>
      </c>
      <c r="C33" s="3" t="s">
        <v>368</v>
      </c>
      <c r="D33" s="3" t="s">
        <v>369</v>
      </c>
      <c r="E33" s="3" t="s">
        <v>370</v>
      </c>
      <c r="F33" s="3"/>
    </row>
    <row r="34" spans="1:6" ht="15">
      <c r="A34" s="3">
        <v>12</v>
      </c>
      <c r="B34" s="3" t="s">
        <v>371</v>
      </c>
      <c r="C34" s="3" t="s">
        <v>371</v>
      </c>
      <c r="D34" s="3" t="s">
        <v>372</v>
      </c>
      <c r="E34" s="3" t="s">
        <v>373</v>
      </c>
      <c r="F34" s="3"/>
    </row>
    <row r="35" spans="1:6" ht="15">
      <c r="A35" s="3">
        <v>13</v>
      </c>
      <c r="B35" s="3" t="s">
        <v>314</v>
      </c>
      <c r="C35" s="3" t="s">
        <v>374</v>
      </c>
      <c r="D35" s="3" t="s">
        <v>316</v>
      </c>
      <c r="E35" s="3" t="s">
        <v>375</v>
      </c>
      <c r="F35" s="3"/>
    </row>
    <row r="36" spans="1:6" ht="15">
      <c r="A36" s="3">
        <v>13</v>
      </c>
      <c r="B36" s="3" t="s">
        <v>376</v>
      </c>
      <c r="C36" s="3" t="s">
        <v>377</v>
      </c>
      <c r="D36" s="3" t="s">
        <v>378</v>
      </c>
      <c r="E36" s="3" t="s">
        <v>379</v>
      </c>
      <c r="F36" s="3"/>
    </row>
    <row r="37" spans="1:6" ht="15">
      <c r="A37" s="3">
        <v>13</v>
      </c>
      <c r="B37" s="3" t="s">
        <v>359</v>
      </c>
      <c r="C37" s="3">
        <v>2012</v>
      </c>
      <c r="D37" s="3" t="s">
        <v>380</v>
      </c>
      <c r="E37" s="3" t="s">
        <v>381</v>
      </c>
      <c r="F37" s="3"/>
    </row>
    <row r="38" spans="1:6" ht="15">
      <c r="A38" s="3">
        <v>13</v>
      </c>
      <c r="B38" s="3" t="s">
        <v>359</v>
      </c>
      <c r="C38" s="3">
        <v>2011</v>
      </c>
      <c r="D38" s="3" t="s">
        <v>316</v>
      </c>
      <c r="E38" s="3" t="s">
        <v>361</v>
      </c>
      <c r="F38" s="3"/>
    </row>
    <row r="39" spans="1:6" ht="15">
      <c r="A39" s="3">
        <v>13</v>
      </c>
      <c r="B39" s="3" t="s">
        <v>382</v>
      </c>
      <c r="C39" s="3">
        <v>2008</v>
      </c>
      <c r="D39" s="3" t="s">
        <v>380</v>
      </c>
      <c r="E39" s="3" t="s">
        <v>381</v>
      </c>
      <c r="F39" s="3"/>
    </row>
    <row r="40" spans="1:6" ht="15">
      <c r="A40" s="3">
        <v>13</v>
      </c>
      <c r="B40" s="3" t="s">
        <v>383</v>
      </c>
      <c r="C40" s="3">
        <v>2007</v>
      </c>
      <c r="D40" s="3" t="s">
        <v>316</v>
      </c>
      <c r="E40" s="3" t="s">
        <v>384</v>
      </c>
      <c r="F40" s="3"/>
    </row>
    <row r="41" spans="1:6" ht="15">
      <c r="A41" s="3">
        <v>13</v>
      </c>
      <c r="B41" s="3" t="s">
        <v>382</v>
      </c>
      <c r="C41" s="3">
        <v>2004</v>
      </c>
      <c r="D41" s="3" t="s">
        <v>316</v>
      </c>
      <c r="E41" s="3" t="s">
        <v>385</v>
      </c>
      <c r="F41" s="3"/>
    </row>
    <row r="42" spans="1:6" ht="15">
      <c r="A42" s="3">
        <v>13</v>
      </c>
      <c r="B42" s="3" t="s">
        <v>362</v>
      </c>
      <c r="C42" s="3">
        <v>2002</v>
      </c>
      <c r="D42" s="3" t="s">
        <v>380</v>
      </c>
      <c r="E42" s="3" t="s">
        <v>381</v>
      </c>
      <c r="F42" s="3"/>
    </row>
    <row r="43" spans="1:6" ht="15">
      <c r="A43" s="3">
        <v>14</v>
      </c>
      <c r="B43" s="3" t="s">
        <v>314</v>
      </c>
      <c r="C43" s="3" t="s">
        <v>374</v>
      </c>
      <c r="D43" s="3" t="s">
        <v>316</v>
      </c>
      <c r="E43" s="3" t="s">
        <v>386</v>
      </c>
      <c r="F43" s="3"/>
    </row>
    <row r="44" spans="1:6" ht="15">
      <c r="A44" s="3">
        <v>14</v>
      </c>
      <c r="B44" s="3" t="s">
        <v>337</v>
      </c>
      <c r="C44" s="3" t="s">
        <v>314</v>
      </c>
      <c r="D44" s="3" t="s">
        <v>318</v>
      </c>
      <c r="E44" s="3" t="s">
        <v>387</v>
      </c>
      <c r="F44" s="3"/>
    </row>
    <row r="45" spans="1:6" ht="15">
      <c r="A45" s="3">
        <v>14</v>
      </c>
      <c r="B45" s="3" t="s">
        <v>388</v>
      </c>
      <c r="C45" s="3" t="s">
        <v>389</v>
      </c>
      <c r="D45" s="3" t="s">
        <v>390</v>
      </c>
      <c r="E45" s="3" t="s">
        <v>391</v>
      </c>
      <c r="F45" s="3"/>
    </row>
    <row r="46" spans="1:6" ht="15">
      <c r="A46" s="3">
        <v>14</v>
      </c>
      <c r="B46" s="3" t="s">
        <v>392</v>
      </c>
      <c r="C46" s="3" t="s">
        <v>337</v>
      </c>
      <c r="D46" s="3" t="s">
        <v>393</v>
      </c>
      <c r="E46" s="3" t="s">
        <v>394</v>
      </c>
      <c r="F46" s="3"/>
    </row>
    <row r="47" spans="1:6" ht="15">
      <c r="A47" s="3">
        <v>14</v>
      </c>
      <c r="B47" s="3" t="s">
        <v>395</v>
      </c>
      <c r="C47" s="3" t="s">
        <v>396</v>
      </c>
      <c r="D47" s="3" t="s">
        <v>397</v>
      </c>
      <c r="E47" s="3" t="s">
        <v>398</v>
      </c>
      <c r="F47" s="3"/>
    </row>
    <row r="48" spans="1:6" ht="15">
      <c r="A48" s="3">
        <v>14</v>
      </c>
      <c r="B48" s="3" t="s">
        <v>399</v>
      </c>
      <c r="C48" s="3" t="s">
        <v>400</v>
      </c>
      <c r="D48" s="3" t="s">
        <v>401</v>
      </c>
      <c r="E48" s="3" t="s">
        <v>398</v>
      </c>
      <c r="F48" s="3"/>
    </row>
    <row r="49" spans="1:6" ht="15">
      <c r="A49" s="3">
        <v>14</v>
      </c>
      <c r="B49" s="3" t="s">
        <v>402</v>
      </c>
      <c r="C49" s="3" t="s">
        <v>403</v>
      </c>
      <c r="D49" s="3" t="s">
        <v>404</v>
      </c>
      <c r="E49" s="3" t="s">
        <v>405</v>
      </c>
      <c r="F49" s="3"/>
    </row>
    <row r="50" spans="1:6" ht="15">
      <c r="A50" s="3">
        <v>14</v>
      </c>
      <c r="B50" s="3" t="s">
        <v>406</v>
      </c>
      <c r="C50" s="3" t="s">
        <v>407</v>
      </c>
      <c r="D50" s="3" t="s">
        <v>408</v>
      </c>
      <c r="E50" s="3" t="s">
        <v>409</v>
      </c>
      <c r="F50" s="3"/>
    </row>
    <row r="51" spans="1:6" ht="15">
      <c r="A51" s="3">
        <v>14</v>
      </c>
      <c r="B51" s="3" t="s">
        <v>410</v>
      </c>
      <c r="C51" s="3" t="s">
        <v>406</v>
      </c>
      <c r="D51" s="3" t="s">
        <v>411</v>
      </c>
      <c r="E51" s="3" t="s">
        <v>412</v>
      </c>
      <c r="F51" s="3"/>
    </row>
    <row r="52" spans="1:6" ht="15">
      <c r="A52" s="3">
        <v>14</v>
      </c>
      <c r="B52" s="3" t="s">
        <v>413</v>
      </c>
      <c r="C52" s="3" t="s">
        <v>414</v>
      </c>
      <c r="D52" s="3" t="s">
        <v>411</v>
      </c>
      <c r="E52" s="3" t="s">
        <v>415</v>
      </c>
      <c r="F52" s="3"/>
    </row>
    <row r="53" spans="1:6" ht="15">
      <c r="A53" s="3">
        <v>14</v>
      </c>
      <c r="B53" s="3" t="s">
        <v>416</v>
      </c>
      <c r="C53" s="3" t="s">
        <v>417</v>
      </c>
      <c r="D53" s="3" t="s">
        <v>418</v>
      </c>
      <c r="E53" s="3" t="s">
        <v>419</v>
      </c>
      <c r="F53" s="3"/>
    </row>
    <row r="54" spans="1:6" ht="15">
      <c r="A54" s="3">
        <v>14</v>
      </c>
      <c r="B54" s="3" t="s">
        <v>420</v>
      </c>
      <c r="C54" s="3" t="s">
        <v>416</v>
      </c>
      <c r="D54" s="3" t="s">
        <v>421</v>
      </c>
      <c r="E54" s="3" t="s">
        <v>422</v>
      </c>
      <c r="F54" s="3"/>
    </row>
    <row r="55" spans="1:6" ht="15">
      <c r="A55" s="3">
        <v>14</v>
      </c>
      <c r="B55" s="3" t="s">
        <v>423</v>
      </c>
      <c r="C55" s="3" t="s">
        <v>424</v>
      </c>
      <c r="D55" s="3" t="s">
        <v>421</v>
      </c>
      <c r="E55" s="3" t="s">
        <v>425</v>
      </c>
      <c r="F55" s="3"/>
    </row>
    <row r="56" spans="1:6" ht="15">
      <c r="A56" s="3">
        <v>14</v>
      </c>
      <c r="B56" s="3" t="s">
        <v>426</v>
      </c>
      <c r="C56" s="3" t="s">
        <v>423</v>
      </c>
      <c r="D56" s="3" t="s">
        <v>421</v>
      </c>
      <c r="E56" s="3" t="s">
        <v>427</v>
      </c>
      <c r="F56" s="3"/>
    </row>
    <row r="57" spans="1:6" ht="15">
      <c r="A57" s="3">
        <v>14</v>
      </c>
      <c r="B57" s="3" t="s">
        <v>428</v>
      </c>
      <c r="C57" s="3" t="s">
        <v>429</v>
      </c>
      <c r="D57" s="3" t="s">
        <v>421</v>
      </c>
      <c r="E57" s="3" t="s">
        <v>430</v>
      </c>
      <c r="F57" s="3"/>
    </row>
    <row r="58" spans="1:6" ht="15">
      <c r="A58" s="3">
        <v>15</v>
      </c>
      <c r="B58" s="3" t="s">
        <v>431</v>
      </c>
      <c r="C58" s="3" t="s">
        <v>374</v>
      </c>
      <c r="D58" s="3" t="s">
        <v>316</v>
      </c>
      <c r="E58" s="3" t="s">
        <v>432</v>
      </c>
      <c r="F58" s="3"/>
    </row>
    <row r="59" spans="1:6" ht="15">
      <c r="A59" s="3">
        <v>15</v>
      </c>
      <c r="B59" s="3" t="s">
        <v>314</v>
      </c>
      <c r="C59" s="3" t="s">
        <v>433</v>
      </c>
      <c r="D59" s="3" t="s">
        <v>316</v>
      </c>
      <c r="E59" s="3" t="s">
        <v>434</v>
      </c>
      <c r="F59" s="3"/>
    </row>
    <row r="60" spans="1:6" ht="15">
      <c r="A60" s="3">
        <v>15</v>
      </c>
      <c r="B60" s="3">
        <v>2015</v>
      </c>
      <c r="C60" s="3">
        <v>2018</v>
      </c>
      <c r="D60" s="3" t="s">
        <v>318</v>
      </c>
      <c r="E60" s="3" t="s">
        <v>435</v>
      </c>
      <c r="F60" s="3"/>
    </row>
    <row r="61" spans="1:6" ht="15">
      <c r="A61" s="3">
        <v>15</v>
      </c>
      <c r="B61" s="3">
        <v>2014</v>
      </c>
      <c r="C61" s="3">
        <v>2015</v>
      </c>
      <c r="D61" s="3" t="s">
        <v>436</v>
      </c>
      <c r="E61" s="3" t="s">
        <v>437</v>
      </c>
      <c r="F61" s="3"/>
    </row>
    <row r="62" spans="1:6" ht="15">
      <c r="A62" s="3">
        <v>16</v>
      </c>
      <c r="B62" s="3" t="s">
        <v>314</v>
      </c>
      <c r="C62" s="3" t="s">
        <v>374</v>
      </c>
      <c r="D62" s="3" t="s">
        <v>316</v>
      </c>
      <c r="E62" s="3" t="s">
        <v>438</v>
      </c>
      <c r="F62" s="3"/>
    </row>
    <row r="63" spans="1:6" ht="15">
      <c r="A63" s="3">
        <v>16</v>
      </c>
      <c r="B63" s="3">
        <v>2012</v>
      </c>
      <c r="C63" s="3" t="s">
        <v>377</v>
      </c>
      <c r="D63" s="3" t="s">
        <v>439</v>
      </c>
      <c r="E63" s="3" t="s">
        <v>438</v>
      </c>
      <c r="F63" s="3"/>
    </row>
    <row r="64" spans="1:6" ht="15">
      <c r="A64" s="3">
        <v>16</v>
      </c>
      <c r="B64" s="3">
        <v>2012</v>
      </c>
      <c r="C64" s="3">
        <v>2015</v>
      </c>
      <c r="D64" s="3" t="s">
        <v>440</v>
      </c>
      <c r="E64" s="3" t="s">
        <v>441</v>
      </c>
      <c r="F64" s="3"/>
    </row>
    <row r="65" spans="1:6" ht="15">
      <c r="A65" s="3">
        <v>16</v>
      </c>
      <c r="B65" s="3">
        <v>2008</v>
      </c>
      <c r="C65" s="3">
        <v>2012</v>
      </c>
      <c r="D65" s="3" t="s">
        <v>442</v>
      </c>
      <c r="E65" s="3" t="s">
        <v>443</v>
      </c>
      <c r="F65" s="3"/>
    </row>
    <row r="66" spans="1:6" ht="15">
      <c r="A66" s="3">
        <v>16</v>
      </c>
      <c r="B66" s="3">
        <v>2003</v>
      </c>
      <c r="C66" s="3">
        <v>2007</v>
      </c>
      <c r="D66" s="3" t="s">
        <v>444</v>
      </c>
      <c r="E66" s="3" t="s">
        <v>443</v>
      </c>
      <c r="F66" s="3"/>
    </row>
    <row r="67" spans="1:6" ht="15">
      <c r="A67" s="3">
        <v>16</v>
      </c>
      <c r="B67" s="3">
        <v>2003</v>
      </c>
      <c r="C67" s="3">
        <v>2003</v>
      </c>
      <c r="D67" s="3" t="s">
        <v>445</v>
      </c>
      <c r="E67" s="3" t="s">
        <v>446</v>
      </c>
      <c r="F67" s="3"/>
    </row>
    <row r="68" spans="1:6" ht="15">
      <c r="A68" s="3">
        <v>16</v>
      </c>
      <c r="B68" s="3">
        <v>2002</v>
      </c>
      <c r="C68" s="3">
        <v>2003</v>
      </c>
      <c r="D68" s="3" t="s">
        <v>447</v>
      </c>
      <c r="E68" s="3" t="s">
        <v>446</v>
      </c>
      <c r="F68" s="3"/>
    </row>
    <row r="69" spans="1:6" ht="15">
      <c r="A69" s="3">
        <v>16</v>
      </c>
      <c r="B69" s="3">
        <v>2001</v>
      </c>
      <c r="C69" s="3">
        <v>2002</v>
      </c>
      <c r="D69" s="3" t="s">
        <v>448</v>
      </c>
      <c r="E69" s="3" t="s">
        <v>446</v>
      </c>
      <c r="F69" s="3"/>
    </row>
    <row r="70" spans="1:6" ht="15">
      <c r="A70" s="3">
        <v>16</v>
      </c>
      <c r="B70" s="3">
        <v>1999</v>
      </c>
      <c r="C70" s="3">
        <v>2001</v>
      </c>
      <c r="D70" s="3" t="s">
        <v>449</v>
      </c>
      <c r="E70" s="3" t="s">
        <v>446</v>
      </c>
      <c r="F70" s="3"/>
    </row>
    <row r="71" spans="1:6" ht="15">
      <c r="A71" s="3">
        <v>17</v>
      </c>
      <c r="B71" s="3" t="s">
        <v>314</v>
      </c>
      <c r="C71" s="3" t="s">
        <v>374</v>
      </c>
      <c r="D71" s="3" t="s">
        <v>316</v>
      </c>
      <c r="E71" s="3" t="s">
        <v>450</v>
      </c>
      <c r="F71" s="3"/>
    </row>
    <row r="72" spans="1:6" ht="15">
      <c r="A72" s="3">
        <v>17</v>
      </c>
      <c r="B72" s="3" t="s">
        <v>451</v>
      </c>
      <c r="C72" s="3" t="s">
        <v>329</v>
      </c>
      <c r="D72" s="3" t="s">
        <v>452</v>
      </c>
      <c r="E72" s="3" t="s">
        <v>453</v>
      </c>
      <c r="F72" s="3"/>
    </row>
    <row r="73" spans="1:6" ht="15">
      <c r="A73" s="3">
        <v>17</v>
      </c>
      <c r="B73" s="3" t="s">
        <v>347</v>
      </c>
      <c r="C73" s="3">
        <v>2000</v>
      </c>
      <c r="D73" s="3" t="s">
        <v>454</v>
      </c>
      <c r="E73" s="3" t="s">
        <v>455</v>
      </c>
      <c r="F73" s="3"/>
    </row>
    <row r="74" spans="1:6" ht="15">
      <c r="A74" s="3">
        <v>17</v>
      </c>
      <c r="B74" s="3" t="s">
        <v>456</v>
      </c>
      <c r="C74" s="3">
        <v>1998</v>
      </c>
      <c r="D74" s="3" t="s">
        <v>457</v>
      </c>
      <c r="E74" s="3" t="s">
        <v>455</v>
      </c>
      <c r="F74" s="3"/>
    </row>
    <row r="75" spans="1:6" ht="15">
      <c r="A75" s="3">
        <v>18</v>
      </c>
      <c r="B75" s="3" t="s">
        <v>314</v>
      </c>
      <c r="C75" s="3" t="s">
        <v>374</v>
      </c>
      <c r="D75" s="3" t="s">
        <v>316</v>
      </c>
      <c r="E75" s="3" t="s">
        <v>358</v>
      </c>
      <c r="F75" s="3"/>
    </row>
    <row r="76" spans="1:6" ht="15">
      <c r="A76" s="3">
        <v>18</v>
      </c>
      <c r="B76" s="3" t="s">
        <v>458</v>
      </c>
      <c r="C76" s="3">
        <v>2018</v>
      </c>
      <c r="D76" s="3" t="s">
        <v>378</v>
      </c>
      <c r="E76" s="3" t="s">
        <v>459</v>
      </c>
      <c r="F76" s="3"/>
    </row>
    <row r="77" spans="1:6" ht="15">
      <c r="A77" s="3">
        <v>18</v>
      </c>
      <c r="B77" s="3" t="s">
        <v>460</v>
      </c>
      <c r="C77" s="3" t="s">
        <v>461</v>
      </c>
      <c r="D77" s="3" t="s">
        <v>462</v>
      </c>
      <c r="E77" s="3" t="s">
        <v>463</v>
      </c>
      <c r="F77" s="3"/>
    </row>
    <row r="78" spans="1:6" ht="15">
      <c r="A78" s="3">
        <v>18</v>
      </c>
      <c r="B78" s="3" t="s">
        <v>460</v>
      </c>
      <c r="C78" s="3" t="s">
        <v>461</v>
      </c>
      <c r="D78" s="3" t="s">
        <v>464</v>
      </c>
      <c r="E78" s="3" t="s">
        <v>465</v>
      </c>
      <c r="F78" s="3"/>
    </row>
    <row r="79" spans="1:6" ht="15">
      <c r="A79" s="3">
        <v>18</v>
      </c>
      <c r="B79" s="3" t="s">
        <v>383</v>
      </c>
      <c r="C79" s="3">
        <v>2016</v>
      </c>
      <c r="D79" s="3" t="s">
        <v>466</v>
      </c>
      <c r="E79" s="3" t="s">
        <v>465</v>
      </c>
      <c r="F79" s="3"/>
    </row>
    <row r="80" spans="1:6" ht="15">
      <c r="A80" s="3">
        <v>18</v>
      </c>
      <c r="B80" s="3" t="s">
        <v>383</v>
      </c>
      <c r="C80" s="3">
        <v>2006</v>
      </c>
      <c r="D80" s="3" t="s">
        <v>466</v>
      </c>
      <c r="E80" s="3" t="s">
        <v>467</v>
      </c>
      <c r="F80" s="3"/>
    </row>
    <row r="81" spans="1:6" ht="15">
      <c r="A81" s="3">
        <v>18</v>
      </c>
      <c r="B81" s="3" t="s">
        <v>382</v>
      </c>
      <c r="C81" s="3">
        <v>2005</v>
      </c>
      <c r="D81" s="3" t="s">
        <v>316</v>
      </c>
      <c r="E81" s="3" t="s">
        <v>468</v>
      </c>
      <c r="F81" s="3"/>
    </row>
    <row r="82" spans="1:6" ht="15">
      <c r="A82" s="3">
        <v>19</v>
      </c>
      <c r="B82" s="3" t="s">
        <v>314</v>
      </c>
      <c r="C82" s="3" t="s">
        <v>374</v>
      </c>
      <c r="D82" s="3" t="s">
        <v>316</v>
      </c>
      <c r="E82" s="3" t="s">
        <v>469</v>
      </c>
      <c r="F82" s="3"/>
    </row>
    <row r="83" spans="1:6" ht="15">
      <c r="A83" s="3">
        <v>19</v>
      </c>
      <c r="B83" s="3" t="s">
        <v>337</v>
      </c>
      <c r="C83" s="3" t="s">
        <v>377</v>
      </c>
      <c r="D83" s="3" t="s">
        <v>316</v>
      </c>
      <c r="E83" s="3" t="s">
        <v>470</v>
      </c>
      <c r="F83" s="3"/>
    </row>
    <row r="84" spans="1:6" ht="15">
      <c r="A84" s="3">
        <v>20</v>
      </c>
      <c r="B84" s="3" t="s">
        <v>314</v>
      </c>
      <c r="C84" s="3" t="s">
        <v>374</v>
      </c>
      <c r="D84" s="3" t="s">
        <v>316</v>
      </c>
      <c r="E84" s="3" t="s">
        <v>471</v>
      </c>
      <c r="F84" s="3"/>
    </row>
    <row r="85" spans="1:6" ht="15">
      <c r="A85" s="3">
        <v>20</v>
      </c>
      <c r="B85" s="3" t="s">
        <v>337</v>
      </c>
      <c r="C85" s="3" t="s">
        <v>377</v>
      </c>
      <c r="D85" s="3" t="s">
        <v>316</v>
      </c>
      <c r="E85" s="3" t="s">
        <v>471</v>
      </c>
      <c r="F85" s="3"/>
    </row>
    <row r="86" spans="1:6" ht="15">
      <c r="A86" s="3">
        <v>20</v>
      </c>
      <c r="B86" s="3">
        <v>2012</v>
      </c>
      <c r="C86" s="3" t="s">
        <v>472</v>
      </c>
      <c r="D86" s="3" t="s">
        <v>473</v>
      </c>
      <c r="E86" s="3" t="s">
        <v>474</v>
      </c>
      <c r="F86" s="3"/>
    </row>
    <row r="87" spans="1:6" ht="15">
      <c r="A87" s="3">
        <v>20</v>
      </c>
      <c r="B87" s="3">
        <v>2010</v>
      </c>
      <c r="C87" s="3">
        <v>2012</v>
      </c>
      <c r="D87" s="3" t="s">
        <v>475</v>
      </c>
      <c r="E87" s="3" t="s">
        <v>476</v>
      </c>
      <c r="F87" s="3"/>
    </row>
    <row r="88" spans="1:6" ht="15">
      <c r="A88" s="3">
        <v>20</v>
      </c>
      <c r="B88" s="3">
        <v>2010</v>
      </c>
      <c r="C88" s="3">
        <v>2012</v>
      </c>
      <c r="D88" s="3" t="s">
        <v>477</v>
      </c>
      <c r="E88" s="3" t="s">
        <v>478</v>
      </c>
      <c r="F88" s="3"/>
    </row>
    <row r="89" spans="1:6" ht="15">
      <c r="A89" s="3">
        <v>21</v>
      </c>
      <c r="B89" s="3" t="s">
        <v>314</v>
      </c>
      <c r="C89" s="3" t="s">
        <v>374</v>
      </c>
      <c r="D89" s="3" t="s">
        <v>316</v>
      </c>
      <c r="E89" s="3" t="s">
        <v>479</v>
      </c>
      <c r="F89" s="3"/>
    </row>
    <row r="90" spans="1:6" ht="15">
      <c r="A90" s="3">
        <v>22</v>
      </c>
      <c r="B90" s="3" t="s">
        <v>314</v>
      </c>
      <c r="C90" s="3" t="s">
        <v>374</v>
      </c>
      <c r="D90" s="3" t="s">
        <v>316</v>
      </c>
      <c r="E90" s="3" t="s">
        <v>480</v>
      </c>
      <c r="F90" s="3"/>
    </row>
    <row r="91" spans="1:6" ht="15">
      <c r="A91" s="3">
        <v>22</v>
      </c>
      <c r="B91" s="3" t="s">
        <v>383</v>
      </c>
      <c r="C91" s="3" t="s">
        <v>377</v>
      </c>
      <c r="D91" s="3" t="s">
        <v>481</v>
      </c>
      <c r="E91" s="3" t="s">
        <v>482</v>
      </c>
      <c r="F91" s="3"/>
    </row>
    <row r="92" spans="1:6" ht="15">
      <c r="A92" s="3">
        <v>22</v>
      </c>
      <c r="B92" s="3" t="s">
        <v>483</v>
      </c>
      <c r="C92" s="3">
        <v>2005</v>
      </c>
      <c r="D92" s="3" t="s">
        <v>484</v>
      </c>
      <c r="E92" s="3" t="s">
        <v>482</v>
      </c>
      <c r="F92" s="3"/>
    </row>
    <row r="93" spans="1:6" ht="15">
      <c r="A93" s="3">
        <v>23</v>
      </c>
      <c r="B93" s="3" t="s">
        <v>314</v>
      </c>
      <c r="C93" s="7">
        <v>44409</v>
      </c>
      <c r="D93" s="3" t="s">
        <v>316</v>
      </c>
      <c r="E93" s="3" t="s">
        <v>485</v>
      </c>
      <c r="F93" s="3"/>
    </row>
    <row r="94" spans="1:6" ht="15">
      <c r="A94" s="3">
        <v>23</v>
      </c>
      <c r="B94" s="3" t="s">
        <v>376</v>
      </c>
      <c r="C94" s="3" t="s">
        <v>329</v>
      </c>
      <c r="D94" s="3" t="s">
        <v>486</v>
      </c>
      <c r="E94" s="3" t="s">
        <v>487</v>
      </c>
      <c r="F94" s="3"/>
    </row>
    <row r="95" spans="1:6" ht="15">
      <c r="A95" s="3">
        <v>23</v>
      </c>
      <c r="B95" s="3" t="s">
        <v>488</v>
      </c>
      <c r="C95" s="3">
        <v>2015</v>
      </c>
      <c r="D95" s="3" t="s">
        <v>489</v>
      </c>
      <c r="E95" s="3" t="s">
        <v>490</v>
      </c>
      <c r="F95" s="3"/>
    </row>
    <row r="96" spans="1:6" ht="15">
      <c r="A96" s="3">
        <v>23</v>
      </c>
      <c r="B96" s="3" t="s">
        <v>491</v>
      </c>
      <c r="C96" s="3">
        <v>2013</v>
      </c>
      <c r="D96" s="3" t="s">
        <v>492</v>
      </c>
      <c r="E96" s="3" t="s">
        <v>493</v>
      </c>
      <c r="F96" s="3"/>
    </row>
    <row r="97" spans="1:6" ht="15">
      <c r="A97" s="3">
        <v>24</v>
      </c>
      <c r="B97" s="3" t="s">
        <v>314</v>
      </c>
      <c r="C97" s="3" t="s">
        <v>374</v>
      </c>
      <c r="D97" s="3" t="s">
        <v>316</v>
      </c>
      <c r="E97" s="3" t="s">
        <v>494</v>
      </c>
      <c r="F97" s="3"/>
    </row>
    <row r="98" spans="1:6" ht="15">
      <c r="A98" s="3">
        <v>24</v>
      </c>
      <c r="B98" s="3" t="s">
        <v>495</v>
      </c>
      <c r="C98" s="3" t="s">
        <v>496</v>
      </c>
      <c r="D98" s="3" t="s">
        <v>497</v>
      </c>
      <c r="E98" s="3" t="s">
        <v>498</v>
      </c>
      <c r="F98" s="3"/>
    </row>
    <row r="99" spans="1:6" ht="15">
      <c r="A99" s="3">
        <v>25</v>
      </c>
      <c r="B99" s="3" t="s">
        <v>499</v>
      </c>
      <c r="C99" s="3" t="s">
        <v>500</v>
      </c>
      <c r="D99" s="3" t="s">
        <v>316</v>
      </c>
      <c r="E99" s="3" t="s">
        <v>501</v>
      </c>
      <c r="F99" s="3"/>
    </row>
    <row r="100" spans="1:6" ht="15">
      <c r="A100" s="3">
        <v>25</v>
      </c>
      <c r="B100" s="3" t="s">
        <v>502</v>
      </c>
      <c r="C100" s="3">
        <v>2019</v>
      </c>
      <c r="D100" s="3" t="s">
        <v>316</v>
      </c>
      <c r="E100" s="3" t="s">
        <v>503</v>
      </c>
      <c r="F100" s="3"/>
    </row>
    <row r="101" spans="1:6" ht="15">
      <c r="A101" s="3">
        <v>25</v>
      </c>
      <c r="B101" s="3">
        <v>2018</v>
      </c>
      <c r="C101" s="3">
        <v>2018</v>
      </c>
      <c r="D101" s="3" t="s">
        <v>504</v>
      </c>
      <c r="E101" s="3" t="s">
        <v>503</v>
      </c>
      <c r="F101" s="3"/>
    </row>
    <row r="102" spans="1:6" ht="15">
      <c r="A102" s="3">
        <v>25</v>
      </c>
      <c r="B102" s="3">
        <v>2016</v>
      </c>
      <c r="C102" s="3">
        <v>2016</v>
      </c>
      <c r="D102" s="3" t="s">
        <v>505</v>
      </c>
      <c r="E102" s="3" t="s">
        <v>506</v>
      </c>
      <c r="F102" s="3"/>
    </row>
    <row r="103" spans="1:6" ht="15">
      <c r="A103" s="3">
        <v>25</v>
      </c>
      <c r="B103" s="3">
        <v>2016</v>
      </c>
      <c r="C103" s="3">
        <v>2018</v>
      </c>
      <c r="D103" s="3" t="s">
        <v>507</v>
      </c>
      <c r="E103" s="3" t="s">
        <v>508</v>
      </c>
      <c r="F103" s="3"/>
    </row>
    <row r="104" spans="1:6" ht="15">
      <c r="A104" s="3">
        <v>25</v>
      </c>
      <c r="B104" s="3">
        <v>2015</v>
      </c>
      <c r="C104" s="3">
        <v>2015</v>
      </c>
      <c r="D104" s="3" t="s">
        <v>509</v>
      </c>
      <c r="E104" s="3" t="s">
        <v>510</v>
      </c>
      <c r="F104" s="3"/>
    </row>
    <row r="105" spans="1:6" ht="15">
      <c r="A105" s="3">
        <v>25</v>
      </c>
      <c r="B105" s="3">
        <v>2015</v>
      </c>
      <c r="C105" s="3">
        <v>2015</v>
      </c>
      <c r="D105" s="3" t="s">
        <v>511</v>
      </c>
      <c r="E105" s="3" t="s">
        <v>512</v>
      </c>
      <c r="F105" s="3"/>
    </row>
    <row r="106" spans="1:6" ht="15">
      <c r="A106" s="3">
        <v>25</v>
      </c>
      <c r="B106" s="3">
        <v>1996</v>
      </c>
      <c r="C106" s="3" t="s">
        <v>461</v>
      </c>
      <c r="D106" s="3" t="s">
        <v>513</v>
      </c>
      <c r="E106" s="3" t="s">
        <v>514</v>
      </c>
      <c r="F106" s="3"/>
    </row>
    <row r="107" spans="1:6" ht="15">
      <c r="A107" s="3">
        <v>26</v>
      </c>
      <c r="B107" s="3" t="s">
        <v>515</v>
      </c>
      <c r="C107" s="3" t="s">
        <v>315</v>
      </c>
      <c r="D107" s="3" t="s">
        <v>316</v>
      </c>
      <c r="E107" s="3" t="s">
        <v>516</v>
      </c>
      <c r="F107" s="3"/>
    </row>
    <row r="108" spans="1:6" ht="15">
      <c r="A108" s="3">
        <v>26</v>
      </c>
      <c r="B108" s="3" t="s">
        <v>517</v>
      </c>
      <c r="C108" s="3" t="s">
        <v>515</v>
      </c>
      <c r="D108" s="3" t="s">
        <v>518</v>
      </c>
      <c r="E108" s="3" t="s">
        <v>384</v>
      </c>
      <c r="F108" s="3"/>
    </row>
    <row r="109" spans="1:6" ht="15">
      <c r="A109" s="3">
        <v>26</v>
      </c>
      <c r="B109" s="3" t="s">
        <v>519</v>
      </c>
      <c r="C109" s="3" t="s">
        <v>520</v>
      </c>
      <c r="D109" s="3" t="s">
        <v>521</v>
      </c>
      <c r="E109" s="3" t="s">
        <v>522</v>
      </c>
      <c r="F109" s="3"/>
    </row>
    <row r="110" spans="1:6" ht="15">
      <c r="A110" s="3">
        <v>26</v>
      </c>
      <c r="B110" s="3" t="s">
        <v>523</v>
      </c>
      <c r="C110" s="3" t="s">
        <v>524</v>
      </c>
      <c r="D110" s="3" t="s">
        <v>525</v>
      </c>
      <c r="E110" s="3" t="s">
        <v>522</v>
      </c>
      <c r="F110" s="3"/>
    </row>
    <row r="111" spans="1:6" ht="15">
      <c r="A111" s="3">
        <v>26</v>
      </c>
      <c r="B111" s="3" t="s">
        <v>357</v>
      </c>
      <c r="C111" s="3" t="s">
        <v>526</v>
      </c>
      <c r="D111" s="3" t="s">
        <v>527</v>
      </c>
      <c r="E111" s="3" t="s">
        <v>384</v>
      </c>
      <c r="F111" s="3"/>
    </row>
    <row r="112" spans="1:6" ht="15">
      <c r="A112" s="3">
        <v>26</v>
      </c>
      <c r="B112" s="3" t="s">
        <v>528</v>
      </c>
      <c r="C112" s="3" t="s">
        <v>529</v>
      </c>
      <c r="D112" s="3" t="s">
        <v>530</v>
      </c>
      <c r="E112" s="3" t="s">
        <v>384</v>
      </c>
      <c r="F112" s="3"/>
    </row>
    <row r="113" spans="1:6" ht="15">
      <c r="A113" s="3">
        <v>27</v>
      </c>
      <c r="B113" s="3" t="s">
        <v>314</v>
      </c>
      <c r="C113" s="3" t="s">
        <v>374</v>
      </c>
      <c r="D113" s="3" t="s">
        <v>316</v>
      </c>
      <c r="E113" s="3" t="s">
        <v>531</v>
      </c>
      <c r="F113" s="3"/>
    </row>
    <row r="114" spans="1:6" ht="15">
      <c r="A114" s="3">
        <v>27</v>
      </c>
      <c r="B114" s="3" t="s">
        <v>337</v>
      </c>
      <c r="C114" s="3" t="s">
        <v>377</v>
      </c>
      <c r="D114" s="3" t="s">
        <v>532</v>
      </c>
      <c r="E114" s="3" t="s">
        <v>327</v>
      </c>
      <c r="F114" s="3"/>
    </row>
    <row r="115" spans="1:6" ht="15">
      <c r="A115" s="3">
        <v>27</v>
      </c>
      <c r="B115" s="3" t="s">
        <v>533</v>
      </c>
      <c r="C115" s="3" t="s">
        <v>534</v>
      </c>
      <c r="D115" s="3" t="s">
        <v>535</v>
      </c>
      <c r="E115" s="3" t="s">
        <v>536</v>
      </c>
      <c r="F115" s="3"/>
    </row>
    <row r="116" spans="1:6" ht="15">
      <c r="A116" s="3">
        <v>27</v>
      </c>
      <c r="B116" s="3" t="s">
        <v>537</v>
      </c>
      <c r="C116" s="3" t="s">
        <v>538</v>
      </c>
      <c r="D116" s="3" t="s">
        <v>535</v>
      </c>
      <c r="E116" s="3" t="s">
        <v>381</v>
      </c>
      <c r="F116" s="3"/>
    </row>
    <row r="117" spans="1:6" ht="15">
      <c r="A117" s="3">
        <v>27</v>
      </c>
      <c r="B117" s="3" t="s">
        <v>539</v>
      </c>
      <c r="C117" s="3" t="s">
        <v>540</v>
      </c>
      <c r="D117" s="3" t="s">
        <v>535</v>
      </c>
      <c r="E117" s="3" t="s">
        <v>536</v>
      </c>
      <c r="F117" s="3"/>
    </row>
    <row r="118" spans="1:6" ht="15">
      <c r="A118" s="3">
        <v>28</v>
      </c>
      <c r="B118" s="3" t="s">
        <v>314</v>
      </c>
      <c r="C118" s="3" t="s">
        <v>315</v>
      </c>
      <c r="D118" s="3" t="s">
        <v>316</v>
      </c>
      <c r="E118" s="3" t="s">
        <v>541</v>
      </c>
      <c r="F118" s="3"/>
    </row>
    <row r="119" spans="1:6" ht="15">
      <c r="A119" s="3">
        <v>28</v>
      </c>
      <c r="B119" s="3" t="s">
        <v>523</v>
      </c>
      <c r="C119" s="3" t="s">
        <v>355</v>
      </c>
      <c r="D119" s="3" t="s">
        <v>316</v>
      </c>
      <c r="E119" s="3" t="s">
        <v>542</v>
      </c>
      <c r="F119" s="3"/>
    </row>
    <row r="120" spans="1:6" ht="15">
      <c r="A120" s="3">
        <v>28</v>
      </c>
      <c r="B120" s="3" t="s">
        <v>543</v>
      </c>
      <c r="C120" s="3" t="s">
        <v>544</v>
      </c>
      <c r="D120" s="3" t="s">
        <v>545</v>
      </c>
      <c r="E120" s="3" t="s">
        <v>546</v>
      </c>
      <c r="F120" s="3"/>
    </row>
    <row r="121" spans="1:6" ht="15">
      <c r="A121" s="3">
        <v>28</v>
      </c>
      <c r="B121" s="3" t="s">
        <v>547</v>
      </c>
      <c r="C121" s="3" t="s">
        <v>396</v>
      </c>
      <c r="D121" s="3" t="s">
        <v>548</v>
      </c>
      <c r="E121" s="3" t="s">
        <v>549</v>
      </c>
      <c r="F121" s="3"/>
    </row>
    <row r="122" spans="1:6" ht="15">
      <c r="A122" s="3">
        <v>29</v>
      </c>
      <c r="B122" s="3" t="s">
        <v>314</v>
      </c>
      <c r="C122" s="3" t="s">
        <v>315</v>
      </c>
      <c r="D122" s="3" t="s">
        <v>316</v>
      </c>
      <c r="E122" s="3" t="s">
        <v>550</v>
      </c>
      <c r="F122" s="3"/>
    </row>
    <row r="123" spans="1:6" ht="15">
      <c r="A123" s="3">
        <v>29</v>
      </c>
      <c r="B123" s="3" t="s">
        <v>328</v>
      </c>
      <c r="C123" s="3" t="s">
        <v>458</v>
      </c>
      <c r="D123" s="3" t="s">
        <v>551</v>
      </c>
      <c r="E123" s="3" t="s">
        <v>552</v>
      </c>
      <c r="F123" s="3"/>
    </row>
    <row r="124" spans="1:6" ht="15">
      <c r="A124" s="3">
        <v>29</v>
      </c>
      <c r="B124" s="3" t="s">
        <v>328</v>
      </c>
      <c r="C124" s="3" t="s">
        <v>458</v>
      </c>
      <c r="D124" s="3" t="s">
        <v>553</v>
      </c>
      <c r="E124" s="3" t="s">
        <v>554</v>
      </c>
      <c r="F124" s="3"/>
    </row>
    <row r="125" spans="1:6" ht="15">
      <c r="A125" s="3">
        <v>29</v>
      </c>
      <c r="B125" s="3" t="s">
        <v>555</v>
      </c>
      <c r="C125" s="3" t="s">
        <v>328</v>
      </c>
      <c r="D125" s="3" t="s">
        <v>556</v>
      </c>
      <c r="E125" s="3" t="s">
        <v>554</v>
      </c>
      <c r="F125" s="3"/>
    </row>
    <row r="126" spans="1:6" ht="15">
      <c r="A126" s="3">
        <v>29</v>
      </c>
      <c r="B126" s="3" t="s">
        <v>362</v>
      </c>
      <c r="C126" s="3" t="s">
        <v>555</v>
      </c>
      <c r="D126" s="3" t="s">
        <v>557</v>
      </c>
      <c r="E126" s="3" t="s">
        <v>558</v>
      </c>
      <c r="F126" s="3"/>
    </row>
    <row r="127" spans="1:6" ht="15">
      <c r="A127" s="3">
        <v>29</v>
      </c>
      <c r="B127" s="3" t="s">
        <v>483</v>
      </c>
      <c r="C127" s="3" t="s">
        <v>362</v>
      </c>
      <c r="D127" s="3" t="s">
        <v>553</v>
      </c>
      <c r="E127" s="3" t="s">
        <v>554</v>
      </c>
      <c r="F127" s="3"/>
    </row>
    <row r="128" spans="1:6" ht="15">
      <c r="A128" s="3">
        <v>29</v>
      </c>
      <c r="B128" s="3">
        <v>1994</v>
      </c>
      <c r="C128" s="3">
        <v>1995</v>
      </c>
      <c r="D128" s="3" t="s">
        <v>559</v>
      </c>
      <c r="E128" s="3" t="s">
        <v>554</v>
      </c>
      <c r="F128" s="3"/>
    </row>
    <row r="129" spans="1:6" ht="15">
      <c r="A129" s="3">
        <v>30</v>
      </c>
      <c r="B129" s="3" t="s">
        <v>560</v>
      </c>
      <c r="C129" s="3" t="s">
        <v>315</v>
      </c>
      <c r="D129" s="3" t="s">
        <v>316</v>
      </c>
      <c r="E129" s="3" t="s">
        <v>561</v>
      </c>
      <c r="F129" s="3"/>
    </row>
    <row r="130" spans="1:6" ht="15">
      <c r="A130" s="3">
        <v>30</v>
      </c>
      <c r="B130" s="3" t="s">
        <v>431</v>
      </c>
      <c r="C130" s="3" t="s">
        <v>560</v>
      </c>
      <c r="D130" s="3" t="s">
        <v>316</v>
      </c>
      <c r="E130" s="3" t="s">
        <v>562</v>
      </c>
      <c r="F130" s="3"/>
    </row>
    <row r="131" spans="1:6" ht="15">
      <c r="A131" s="3">
        <v>30</v>
      </c>
      <c r="B131" s="3">
        <v>2017</v>
      </c>
      <c r="C131" s="3">
        <v>2018</v>
      </c>
      <c r="D131" s="3" t="s">
        <v>563</v>
      </c>
      <c r="E131" s="3" t="s">
        <v>564</v>
      </c>
      <c r="F131" s="3"/>
    </row>
    <row r="132" spans="1:6" ht="15">
      <c r="A132" s="3">
        <v>30</v>
      </c>
      <c r="B132" s="3">
        <v>2012</v>
      </c>
      <c r="C132" s="3">
        <v>2012</v>
      </c>
      <c r="D132" s="3" t="s">
        <v>565</v>
      </c>
      <c r="E132" s="3" t="s">
        <v>566</v>
      </c>
      <c r="F132" s="3"/>
    </row>
    <row r="133" spans="1:6" ht="15">
      <c r="A133" s="3">
        <v>30</v>
      </c>
      <c r="B133" s="3">
        <v>2008</v>
      </c>
      <c r="C133" s="3">
        <v>2011</v>
      </c>
      <c r="D133" s="3" t="s">
        <v>322</v>
      </c>
      <c r="E133" s="3" t="s">
        <v>567</v>
      </c>
      <c r="F133" s="3"/>
    </row>
    <row r="134" spans="1:6" ht="15">
      <c r="A134" s="3">
        <v>30</v>
      </c>
      <c r="B134" s="3">
        <v>2005</v>
      </c>
      <c r="C134" s="3">
        <v>2008</v>
      </c>
      <c r="D134" s="3" t="s">
        <v>568</v>
      </c>
      <c r="E134" s="3" t="s">
        <v>569</v>
      </c>
      <c r="F134" s="3"/>
    </row>
    <row r="135" spans="1:6" ht="15">
      <c r="A135" s="3">
        <v>31</v>
      </c>
      <c r="B135" s="3" t="s">
        <v>314</v>
      </c>
      <c r="C135" s="3" t="s">
        <v>315</v>
      </c>
      <c r="D135" s="3" t="s">
        <v>316</v>
      </c>
      <c r="E135" s="3" t="s">
        <v>570</v>
      </c>
      <c r="F135" s="3"/>
    </row>
    <row r="136" spans="1:6" ht="15">
      <c r="A136" s="3">
        <v>31</v>
      </c>
      <c r="B136" s="3" t="s">
        <v>571</v>
      </c>
      <c r="C136" s="3" t="s">
        <v>355</v>
      </c>
      <c r="D136" s="3" t="s">
        <v>316</v>
      </c>
      <c r="E136" s="3" t="s">
        <v>570</v>
      </c>
      <c r="F136" s="3"/>
    </row>
    <row r="137" spans="1:6" ht="15">
      <c r="A137" s="3">
        <v>31</v>
      </c>
      <c r="B137" s="3" t="s">
        <v>461</v>
      </c>
      <c r="C137" s="3" t="s">
        <v>572</v>
      </c>
      <c r="D137" s="3" t="s">
        <v>452</v>
      </c>
      <c r="E137" s="3" t="s">
        <v>573</v>
      </c>
      <c r="F137" s="3"/>
    </row>
    <row r="138" spans="1:6" ht="15">
      <c r="A138" s="3">
        <v>32</v>
      </c>
      <c r="B138" s="3" t="s">
        <v>314</v>
      </c>
      <c r="C138" s="3" t="s">
        <v>315</v>
      </c>
      <c r="D138" s="3" t="s">
        <v>316</v>
      </c>
      <c r="E138" s="3" t="s">
        <v>574</v>
      </c>
      <c r="F138" s="3"/>
    </row>
    <row r="139" spans="1:6" ht="15">
      <c r="A139" s="3">
        <v>32</v>
      </c>
      <c r="B139" s="3" t="s">
        <v>575</v>
      </c>
      <c r="C139" s="3" t="s">
        <v>355</v>
      </c>
      <c r="D139" s="3" t="s">
        <v>576</v>
      </c>
      <c r="E139" s="3" t="s">
        <v>577</v>
      </c>
      <c r="F139" s="3"/>
    </row>
    <row r="140" spans="1:6" ht="15">
      <c r="A140" s="3">
        <v>32</v>
      </c>
      <c r="B140" s="3" t="s">
        <v>578</v>
      </c>
      <c r="C140" s="3" t="s">
        <v>579</v>
      </c>
      <c r="D140" s="3" t="s">
        <v>580</v>
      </c>
      <c r="E140" s="3" t="s">
        <v>581</v>
      </c>
      <c r="F140" s="3"/>
    </row>
    <row r="141" spans="1:6" ht="15">
      <c r="A141" s="3">
        <v>32</v>
      </c>
      <c r="B141" s="3" t="s">
        <v>399</v>
      </c>
      <c r="C141" s="3" t="s">
        <v>399</v>
      </c>
      <c r="D141" s="3" t="s">
        <v>582</v>
      </c>
      <c r="E141" s="3" t="s">
        <v>461</v>
      </c>
      <c r="F141" s="3"/>
    </row>
    <row r="142" spans="1:6" ht="15">
      <c r="A142" s="3">
        <v>32</v>
      </c>
      <c r="B142" s="3" t="s">
        <v>356</v>
      </c>
      <c r="C142" s="3" t="s">
        <v>399</v>
      </c>
      <c r="D142" s="3" t="s">
        <v>583</v>
      </c>
      <c r="E142" s="3" t="s">
        <v>584</v>
      </c>
      <c r="F142" s="3"/>
    </row>
    <row r="143" spans="1:6" ht="15">
      <c r="A143" s="3">
        <v>32</v>
      </c>
      <c r="B143" s="3" t="s">
        <v>341</v>
      </c>
      <c r="C143" s="3" t="s">
        <v>356</v>
      </c>
      <c r="D143" s="3" t="s">
        <v>585</v>
      </c>
      <c r="E143" s="3" t="s">
        <v>586</v>
      </c>
      <c r="F143" s="3"/>
    </row>
    <row r="144" spans="1:6" ht="15">
      <c r="A144" s="3">
        <v>32</v>
      </c>
      <c r="B144" s="3" t="s">
        <v>587</v>
      </c>
      <c r="C144" s="3" t="s">
        <v>587</v>
      </c>
      <c r="D144" s="3" t="s">
        <v>588</v>
      </c>
      <c r="E144" s="3" t="s">
        <v>589</v>
      </c>
      <c r="F144" s="3"/>
    </row>
    <row r="145" spans="1:6" ht="15">
      <c r="A145" s="3">
        <v>32</v>
      </c>
      <c r="B145" s="3" t="s">
        <v>590</v>
      </c>
      <c r="C145" s="3" t="s">
        <v>591</v>
      </c>
      <c r="D145" s="3" t="s">
        <v>316</v>
      </c>
      <c r="E145" s="3" t="s">
        <v>592</v>
      </c>
      <c r="F145" s="3"/>
    </row>
    <row r="146" spans="1:6" ht="15">
      <c r="A146" s="3">
        <v>32</v>
      </c>
      <c r="B146" s="3" t="s">
        <v>593</v>
      </c>
      <c r="C146" s="3" t="s">
        <v>341</v>
      </c>
      <c r="D146" s="3" t="s">
        <v>594</v>
      </c>
      <c r="E146" s="3" t="s">
        <v>340</v>
      </c>
      <c r="F146" s="3"/>
    </row>
    <row r="147" spans="1:6" ht="15">
      <c r="A147" s="3">
        <v>33</v>
      </c>
      <c r="B147" s="3" t="s">
        <v>314</v>
      </c>
      <c r="C147" s="3" t="s">
        <v>315</v>
      </c>
      <c r="D147" s="3" t="s">
        <v>316</v>
      </c>
      <c r="E147" s="3" t="s">
        <v>595</v>
      </c>
      <c r="F147" s="3"/>
    </row>
    <row r="148" spans="1:6" ht="15">
      <c r="A148" s="3">
        <v>33</v>
      </c>
      <c r="B148" s="3" t="s">
        <v>517</v>
      </c>
      <c r="C148" s="3" t="s">
        <v>355</v>
      </c>
      <c r="D148" s="3" t="s">
        <v>316</v>
      </c>
      <c r="E148" s="3" t="s">
        <v>595</v>
      </c>
      <c r="F148" s="3"/>
    </row>
    <row r="149" spans="1:6" ht="15">
      <c r="A149" s="3">
        <v>33</v>
      </c>
      <c r="B149" s="3" t="s">
        <v>337</v>
      </c>
      <c r="C149" s="3" t="s">
        <v>596</v>
      </c>
      <c r="D149" s="3" t="s">
        <v>316</v>
      </c>
      <c r="E149" s="3" t="s">
        <v>597</v>
      </c>
      <c r="F149" s="3"/>
    </row>
    <row r="150" spans="1:6" ht="15">
      <c r="A150" s="3">
        <v>33</v>
      </c>
      <c r="B150" s="3" t="s">
        <v>360</v>
      </c>
      <c r="C150" s="3" t="s">
        <v>458</v>
      </c>
      <c r="D150" s="3" t="s">
        <v>598</v>
      </c>
      <c r="E150" s="3" t="s">
        <v>599</v>
      </c>
      <c r="F150" s="3"/>
    </row>
    <row r="151" spans="1:6" ht="15">
      <c r="A151" s="3">
        <v>34</v>
      </c>
      <c r="B151" s="3" t="s">
        <v>314</v>
      </c>
      <c r="C151" s="3" t="s">
        <v>374</v>
      </c>
      <c r="D151" s="3" t="s">
        <v>316</v>
      </c>
      <c r="E151" s="3" t="s">
        <v>600</v>
      </c>
      <c r="F151" s="3"/>
    </row>
    <row r="152" spans="1:6" ht="15">
      <c r="A152" s="3">
        <v>34</v>
      </c>
      <c r="B152" s="3" t="s">
        <v>337</v>
      </c>
      <c r="C152" s="3" t="s">
        <v>377</v>
      </c>
      <c r="D152" s="3" t="s">
        <v>601</v>
      </c>
      <c r="E152" s="3" t="s">
        <v>602</v>
      </c>
      <c r="F152" s="3"/>
    </row>
    <row r="153" spans="1:6" ht="15">
      <c r="A153" s="3">
        <v>34</v>
      </c>
      <c r="B153" s="3" t="s">
        <v>603</v>
      </c>
      <c r="C153" s="3" t="s">
        <v>472</v>
      </c>
      <c r="D153" s="3" t="s">
        <v>601</v>
      </c>
      <c r="E153" s="3" t="s">
        <v>604</v>
      </c>
      <c r="F153" s="3"/>
    </row>
    <row r="154" spans="1:6" ht="15">
      <c r="A154" s="3">
        <v>34</v>
      </c>
      <c r="B154" s="3" t="s">
        <v>605</v>
      </c>
      <c r="C154" s="3" t="s">
        <v>341</v>
      </c>
      <c r="D154" s="3" t="s">
        <v>606</v>
      </c>
      <c r="E154" s="3" t="s">
        <v>607</v>
      </c>
      <c r="F154" s="3"/>
    </row>
    <row r="155" spans="1:6" ht="15">
      <c r="A155" s="3">
        <v>35</v>
      </c>
      <c r="B155" s="3" t="s">
        <v>461</v>
      </c>
      <c r="C155" s="3" t="s">
        <v>461</v>
      </c>
      <c r="D155" s="3" t="s">
        <v>461</v>
      </c>
      <c r="E155" s="3" t="s">
        <v>461</v>
      </c>
      <c r="F155" s="3"/>
    </row>
    <row r="156" spans="1:6" ht="15">
      <c r="A156" s="3">
        <v>36</v>
      </c>
      <c r="B156" s="3" t="s">
        <v>314</v>
      </c>
      <c r="C156" s="3" t="s">
        <v>315</v>
      </c>
      <c r="D156" s="3" t="s">
        <v>316</v>
      </c>
      <c r="E156" s="3" t="s">
        <v>608</v>
      </c>
      <c r="F156" s="3"/>
    </row>
    <row r="157" spans="1:6" ht="15">
      <c r="A157" s="3">
        <v>36</v>
      </c>
      <c r="B157" s="3" t="s">
        <v>609</v>
      </c>
      <c r="C157" s="3" t="s">
        <v>610</v>
      </c>
      <c r="D157" s="3" t="s">
        <v>316</v>
      </c>
      <c r="E157" s="3" t="s">
        <v>611</v>
      </c>
      <c r="F157" s="3"/>
    </row>
    <row r="158" spans="1:6" ht="15">
      <c r="A158" s="3">
        <v>36</v>
      </c>
      <c r="B158" s="3" t="s">
        <v>612</v>
      </c>
      <c r="C158" s="3" t="s">
        <v>613</v>
      </c>
      <c r="D158" s="3" t="s">
        <v>614</v>
      </c>
      <c r="E158" s="3" t="s">
        <v>615</v>
      </c>
      <c r="F158" s="3"/>
    </row>
    <row r="159" spans="1:6" ht="15">
      <c r="A159" s="3">
        <v>37</v>
      </c>
      <c r="B159" s="3" t="s">
        <v>314</v>
      </c>
      <c r="C159" s="3" t="s">
        <v>315</v>
      </c>
      <c r="D159" s="3" t="s">
        <v>316</v>
      </c>
      <c r="E159" s="3" t="s">
        <v>616</v>
      </c>
      <c r="F159" s="3"/>
    </row>
    <row r="160" spans="1:6" ht="15">
      <c r="A160" s="3">
        <v>37</v>
      </c>
      <c r="B160" s="3" t="s">
        <v>617</v>
      </c>
      <c r="C160" s="3" t="s">
        <v>618</v>
      </c>
      <c r="D160" s="3" t="s">
        <v>619</v>
      </c>
      <c r="E160" s="3" t="s">
        <v>620</v>
      </c>
      <c r="F160" s="3"/>
    </row>
    <row r="161" spans="1:6" ht="15">
      <c r="A161" s="3">
        <v>37</v>
      </c>
      <c r="B161" s="3">
        <v>2000</v>
      </c>
      <c r="C161" s="3" t="s">
        <v>460</v>
      </c>
      <c r="D161" s="3" t="s">
        <v>619</v>
      </c>
      <c r="E161" s="3" t="s">
        <v>621</v>
      </c>
      <c r="F161" s="3"/>
    </row>
    <row r="162" spans="1:6" ht="15">
      <c r="A162" s="3">
        <v>37</v>
      </c>
      <c r="B162" s="3">
        <v>1991</v>
      </c>
      <c r="C162" s="3" t="s">
        <v>368</v>
      </c>
      <c r="D162" s="3" t="s">
        <v>316</v>
      </c>
      <c r="E162" s="3" t="s">
        <v>327</v>
      </c>
      <c r="F162" s="3"/>
    </row>
    <row r="163" spans="1:6" ht="15">
      <c r="A163" s="3">
        <v>37</v>
      </c>
      <c r="B163" s="3">
        <v>1980</v>
      </c>
      <c r="C163" s="3" t="s">
        <v>365</v>
      </c>
      <c r="D163" s="3" t="s">
        <v>622</v>
      </c>
      <c r="E163" s="3" t="s">
        <v>621</v>
      </c>
      <c r="F163" s="3"/>
    </row>
    <row r="164" spans="1:6" ht="15">
      <c r="A164" s="3">
        <v>37</v>
      </c>
      <c r="B164" s="3">
        <v>1981</v>
      </c>
      <c r="C164" s="3" t="s">
        <v>623</v>
      </c>
      <c r="D164" s="3" t="s">
        <v>316</v>
      </c>
      <c r="E164" s="3" t="s">
        <v>624</v>
      </c>
      <c r="F164" s="3"/>
    </row>
    <row r="165" spans="1:6" ht="15">
      <c r="A165" s="3">
        <v>37</v>
      </c>
      <c r="B165" s="3">
        <v>1977</v>
      </c>
      <c r="C165" s="3" t="s">
        <v>625</v>
      </c>
      <c r="D165" s="3" t="s">
        <v>316</v>
      </c>
      <c r="E165" s="3" t="s">
        <v>626</v>
      </c>
      <c r="F165" s="3"/>
    </row>
    <row r="166" spans="1:6" ht="15">
      <c r="A166" s="3">
        <v>38</v>
      </c>
      <c r="B166" s="3" t="s">
        <v>314</v>
      </c>
      <c r="C166" s="3" t="s">
        <v>315</v>
      </c>
      <c r="D166" s="3" t="s">
        <v>316</v>
      </c>
      <c r="E166" s="3" t="s">
        <v>627</v>
      </c>
      <c r="F166" s="3"/>
    </row>
    <row r="167" spans="1:6" ht="15">
      <c r="A167" s="3">
        <v>38</v>
      </c>
      <c r="B167" s="3" t="s">
        <v>461</v>
      </c>
      <c r="C167" s="3" t="s">
        <v>355</v>
      </c>
      <c r="D167" s="3" t="s">
        <v>348</v>
      </c>
      <c r="E167" s="3" t="s">
        <v>349</v>
      </c>
      <c r="F167" s="3"/>
    </row>
    <row r="168" spans="1:6" ht="15">
      <c r="A168" s="3">
        <v>39</v>
      </c>
      <c r="B168" s="3" t="s">
        <v>499</v>
      </c>
      <c r="C168" s="3" t="s">
        <v>315</v>
      </c>
      <c r="D168" s="3" t="s">
        <v>316</v>
      </c>
      <c r="E168" s="3" t="s">
        <v>628</v>
      </c>
      <c r="F168" s="3"/>
    </row>
    <row r="169" spans="1:6" ht="15">
      <c r="A169" s="3">
        <v>39</v>
      </c>
      <c r="B169" s="3">
        <v>1995</v>
      </c>
      <c r="C169" s="3">
        <v>1997</v>
      </c>
      <c r="D169" s="3" t="s">
        <v>629</v>
      </c>
      <c r="E169" s="3" t="s">
        <v>630</v>
      </c>
      <c r="F169" s="3"/>
    </row>
    <row r="170" spans="1:6" ht="15">
      <c r="A170" s="3">
        <v>39</v>
      </c>
      <c r="B170" s="3">
        <v>1993</v>
      </c>
      <c r="C170" s="3">
        <v>1995</v>
      </c>
      <c r="D170" s="3" t="s">
        <v>629</v>
      </c>
      <c r="E170" s="3" t="s">
        <v>631</v>
      </c>
      <c r="F170" s="3"/>
    </row>
    <row r="171" spans="1:6" ht="15">
      <c r="A171" s="3">
        <v>39</v>
      </c>
      <c r="B171" s="3">
        <v>1987</v>
      </c>
      <c r="C171" s="3">
        <v>1993</v>
      </c>
      <c r="D171" s="3" t="s">
        <v>629</v>
      </c>
      <c r="E171" s="3" t="s">
        <v>632</v>
      </c>
      <c r="F171" s="3"/>
    </row>
    <row r="172" spans="1:6" ht="15">
      <c r="A172" s="3">
        <v>39</v>
      </c>
      <c r="B172" s="3">
        <v>1982</v>
      </c>
      <c r="C172" s="3">
        <v>1987</v>
      </c>
      <c r="D172" s="3" t="s">
        <v>629</v>
      </c>
      <c r="E172" s="3" t="s">
        <v>633</v>
      </c>
      <c r="F172" s="3"/>
    </row>
    <row r="173" spans="1:6" ht="15">
      <c r="A173" s="3">
        <v>39</v>
      </c>
      <c r="B173" s="3">
        <v>1981</v>
      </c>
      <c r="C173" s="3">
        <v>1973</v>
      </c>
      <c r="D173" s="3" t="s">
        <v>629</v>
      </c>
      <c r="E173" s="3" t="s">
        <v>634</v>
      </c>
      <c r="F173" s="3"/>
    </row>
    <row r="174" spans="1:6" ht="15">
      <c r="A174" s="3">
        <v>40</v>
      </c>
      <c r="B174" s="3" t="s">
        <v>314</v>
      </c>
      <c r="C174" s="3" t="s">
        <v>315</v>
      </c>
      <c r="D174" s="3" t="s">
        <v>316</v>
      </c>
      <c r="E174" s="3" t="s">
        <v>635</v>
      </c>
      <c r="F174" s="3"/>
    </row>
    <row r="175" spans="1:6" ht="15">
      <c r="A175" s="3">
        <v>40</v>
      </c>
      <c r="B175" s="3" t="s">
        <v>460</v>
      </c>
      <c r="C175" s="8">
        <v>2018</v>
      </c>
      <c r="D175" s="3" t="s">
        <v>636</v>
      </c>
      <c r="E175" s="3" t="s">
        <v>637</v>
      </c>
      <c r="F175" s="3"/>
    </row>
    <row r="176" spans="1:6" ht="15">
      <c r="A176" s="3">
        <v>40</v>
      </c>
      <c r="B176" s="3" t="s">
        <v>359</v>
      </c>
      <c r="C176" s="8">
        <v>2010</v>
      </c>
      <c r="D176" s="3" t="s">
        <v>492</v>
      </c>
      <c r="E176" s="3" t="s">
        <v>638</v>
      </c>
      <c r="F176" s="3"/>
    </row>
    <row r="177" spans="1:6" ht="15">
      <c r="A177" s="3">
        <v>41</v>
      </c>
      <c r="B177" s="3" t="s">
        <v>314</v>
      </c>
      <c r="C177" s="3" t="s">
        <v>315</v>
      </c>
      <c r="D177" s="3" t="s">
        <v>316</v>
      </c>
      <c r="E177" s="3" t="s">
        <v>639</v>
      </c>
      <c r="F177" s="3"/>
    </row>
    <row r="178" spans="1:6" ht="15">
      <c r="A178" s="3">
        <v>41</v>
      </c>
      <c r="B178" s="3" t="s">
        <v>517</v>
      </c>
      <c r="C178" s="3" t="s">
        <v>355</v>
      </c>
      <c r="D178" s="3" t="s">
        <v>316</v>
      </c>
      <c r="E178" s="3" t="s">
        <v>639</v>
      </c>
      <c r="F178" s="3"/>
    </row>
    <row r="179" spans="1:6" ht="15">
      <c r="A179" s="3">
        <v>41</v>
      </c>
      <c r="B179" s="3" t="s">
        <v>640</v>
      </c>
      <c r="C179" s="3" t="s">
        <v>517</v>
      </c>
      <c r="D179" s="3" t="s">
        <v>316</v>
      </c>
      <c r="E179" s="3" t="s">
        <v>641</v>
      </c>
      <c r="F179" s="3"/>
    </row>
    <row r="180" spans="1:6" ht="15">
      <c r="A180" s="3">
        <v>41</v>
      </c>
      <c r="B180" s="3">
        <v>2012</v>
      </c>
      <c r="C180" s="3">
        <v>2015</v>
      </c>
      <c r="D180" s="3" t="s">
        <v>642</v>
      </c>
      <c r="E180" s="3" t="s">
        <v>642</v>
      </c>
      <c r="F180" s="3"/>
    </row>
    <row r="181" spans="1:6" ht="15">
      <c r="A181" s="3">
        <v>42</v>
      </c>
      <c r="B181" s="3" t="s">
        <v>314</v>
      </c>
      <c r="C181" s="3" t="s">
        <v>315</v>
      </c>
      <c r="D181" s="3" t="s">
        <v>316</v>
      </c>
      <c r="E181" s="3" t="s">
        <v>470</v>
      </c>
      <c r="F181" s="3"/>
    </row>
    <row r="182" spans="1:6" ht="15">
      <c r="A182" s="3">
        <v>42</v>
      </c>
      <c r="B182" s="3" t="s">
        <v>337</v>
      </c>
      <c r="C182" s="3" t="s">
        <v>458</v>
      </c>
      <c r="D182" s="3" t="s">
        <v>316</v>
      </c>
      <c r="E182" s="3" t="s">
        <v>643</v>
      </c>
      <c r="F182" s="3"/>
    </row>
    <row r="183" spans="1:6" ht="15">
      <c r="A183" s="3">
        <v>42</v>
      </c>
      <c r="B183" s="3" t="s">
        <v>644</v>
      </c>
      <c r="C183" s="3" t="s">
        <v>329</v>
      </c>
      <c r="D183" s="3" t="s">
        <v>645</v>
      </c>
      <c r="E183" s="3" t="s">
        <v>646</v>
      </c>
      <c r="F183" s="3"/>
    </row>
    <row r="184" spans="1:6" ht="15">
      <c r="A184" s="3">
        <v>42</v>
      </c>
      <c r="B184" s="3" t="s">
        <v>461</v>
      </c>
      <c r="C184" s="3" t="s">
        <v>461</v>
      </c>
      <c r="D184" s="3" t="s">
        <v>647</v>
      </c>
      <c r="E184" s="3" t="s">
        <v>648</v>
      </c>
      <c r="F184" s="3"/>
    </row>
    <row r="185" spans="1:6" ht="15">
      <c r="A185" s="3">
        <v>42</v>
      </c>
      <c r="B185" s="3" t="s">
        <v>461</v>
      </c>
      <c r="C185" s="3" t="s">
        <v>461</v>
      </c>
      <c r="D185" s="3" t="s">
        <v>649</v>
      </c>
      <c r="E185" s="3" t="s">
        <v>589</v>
      </c>
      <c r="F185" s="3"/>
    </row>
    <row r="186" spans="1:6" ht="15">
      <c r="A186" s="3">
        <v>42</v>
      </c>
      <c r="B186" s="3" t="s">
        <v>368</v>
      </c>
      <c r="C186" s="3" t="s">
        <v>456</v>
      </c>
      <c r="D186" s="3" t="s">
        <v>650</v>
      </c>
      <c r="E186" s="3" t="s">
        <v>651</v>
      </c>
      <c r="F186" s="3"/>
    </row>
    <row r="187" spans="1:6" ht="15">
      <c r="A187" s="3">
        <v>42</v>
      </c>
      <c r="B187" s="3" t="s">
        <v>652</v>
      </c>
      <c r="C187" s="3" t="s">
        <v>368</v>
      </c>
      <c r="D187" s="3" t="s">
        <v>653</v>
      </c>
      <c r="E187" s="3" t="s">
        <v>589</v>
      </c>
      <c r="F18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2020-09-16T23:44:35Z</dcterms:created>
  <dcterms:modified xsi:type="dcterms:W3CDTF">2020-10-27T17:13:27Z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