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'Hidden_1_Tabla_514506'!$A$1:$A$3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<sst xmlns="http://schemas.openxmlformats.org/spreadsheetml/2006/main" count="1470" uniqueCount="363">
  <si>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</si>
  <si>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</si>
  <si>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</si>
  <si>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</si>
  <si>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</si>
  <si>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</si>
  <si>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</si>
  <si>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</si>
  <si>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</si>
  <si>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</si>
  <si>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</si>
  <si>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</si>
  <si>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</si>
  <si>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</si>
  <si>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</si>
  <si>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</si>
  <si>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</si>
  <si>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</si>
  <si>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</si>
  <si>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</si>
  <si>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</si>
  <si>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</si>
  <si>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</si>
  <si>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</si>
  <si>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</si>
  <si>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</si>
  <si>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</si>
  <si>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</si>
  <si>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</si>
  <si>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</si>
  <si>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</si>
  <si>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</si>
  <si>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</si>
  <si>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</si>
  <si>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</si>
  <si>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</si>
  <si>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</si>
  <si>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</si>
  <si>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</si>
  <si>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</si>
  <si>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</si>
  <si>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</si>
  <si>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</si>
  <si>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</si>
  <si>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</si>
  <si>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</si>
  <si>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</si>
  <si>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</si>
  <si>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</si>
  <si>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</si>
  <si>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</si>
  <si>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</si>
  <si>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</si>
  <si>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</si>
  <si>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</si>
  <si>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</si>
  <si>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</si>
  <si>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</si>
  <si>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</si>
  <si>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</si>
  <si>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</si>
  <si>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</si>
  <si>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</si>
  <si>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</si>
  <si>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</si>
  <si>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</si>
  <si>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</si>
  <si>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</si>
  <si>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</si>
  <si>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</si>
  <si>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</si>
  <si>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</si>
  <si>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</si>
  <si>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</si>
  <si>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</si>
  <si>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</si>
  <si>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</si>
  <si>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</si>
  <si>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</si>
  <si>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</si>
  <si>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</si>
  <si>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</si>
  <si>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</si>
  <si>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</si>
  <si>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</si>
  <si>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</si>
  <si>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</si>
  <si>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</si>
  <si>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</si>
  <si>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</si>
  <si>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</si>
  <si>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</si>
  <si>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</si>
  <si>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</si>
  <si>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</si>
  <si>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</si>
  <si>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</si>
  <si>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</si>
  <si>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</si>
  <si>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</si>
  <si>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</si>
  <si>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</si>
  <si>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</si>
  <si>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</si>
  <si>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</si>
  <si>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</si>
  <si>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</si>
  <si>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</si>
  <si>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</si>
  <si>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</si>
  <si>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</si>
  <si>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</si>
  <si>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</si>
  <si>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</si>
  <si>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</si>
  <si>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</si>
  <si>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</si>
  <si>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</si>
  <si>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</si>
  <si>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</si>
  <si>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</si>
  <si>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</si>
  <si>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</si>
  <si>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</si>
  <si>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</si>
  <si>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</si>
  <si>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</si>
  <si>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</si>
  <si>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</si>
  <si>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</si>
  <si>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</si>
  <si>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</si>
  <si>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</si>
  <si>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</si>
  <si>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</si>
  <si>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</si>
  <si>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</si>
  <si>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</si>
  <si>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</si>
  <si>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</si>
  <si>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</si>
  <si>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</si>
  <si>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</si>
  <si>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</si>
  <si>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</si>
  <si>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</si>
  <si>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</si>
  <si>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</si>
  <si>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</si>
  <si>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</si>
  <si>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</si>
  <si>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</si>
  <si>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</si>
  <si>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</si>
  <si>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</si>
  <si>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</si>
  <si>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</si>
  <si>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</si>
  <si>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</si>
  <si>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</si>
  <si>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</si>
  <si>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</si>
  <si>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</si>
  <si>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</si>
  <si>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</si>
  <si>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</si>
  <si>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</si>
  <si>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</si>
  <si>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</si>
  <si>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</si>
  <si>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</si>
  <si>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</si>
  <si>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</si>
  <si>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</si>
  <si>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</si>
  <si>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</si>
  <si>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</si>
  <si>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 xml:space="preserve">Unidos hacemos el cambio </t>
  </si>
  <si>
    <t>Dar a conocer las actividades que desempeña la administración municipal</t>
  </si>
  <si>
    <t>Difundir a través de los diversos medios de comunicación las labores que realiza la administración pública jaconense</t>
  </si>
  <si>
    <t>Municipal</t>
  </si>
  <si>
    <t>Jacona</t>
  </si>
  <si>
    <t>General</t>
  </si>
  <si>
    <t>18-70</t>
  </si>
  <si>
    <t>Tesorería</t>
  </si>
  <si>
    <t>El Diario de Zamora</t>
  </si>
  <si>
    <t xml:space="preserve">Jaime </t>
  </si>
  <si>
    <t>Ochoa</t>
  </si>
  <si>
    <t>Ceja</t>
  </si>
  <si>
    <t>Jaime Ochoa Ceja</t>
  </si>
  <si>
    <t>OOCJ500310MX6</t>
  </si>
  <si>
    <t>Artículo115 de la Constitución Política de los Estados Unidos Mexicanos</t>
  </si>
  <si>
    <t>Para difundir las actividades que realiza la administración municipal en su periodo de gestión 2018-2021</t>
  </si>
  <si>
    <t>El Independiente de Zamora</t>
  </si>
  <si>
    <t>Irma Leticia</t>
  </si>
  <si>
    <t>Valencia</t>
  </si>
  <si>
    <t>Vega</t>
  </si>
  <si>
    <t>Irma Leticia Valencia Vega</t>
  </si>
  <si>
    <t>VAVI601130K78</t>
  </si>
  <si>
    <t>Panorama Michoacano</t>
  </si>
  <si>
    <t>Julio César</t>
  </si>
  <si>
    <t>Miranda</t>
  </si>
  <si>
    <t>Escobar</t>
  </si>
  <si>
    <t>Julio César Miranda Escobar</t>
  </si>
  <si>
    <t>MIEJ910504MGA</t>
  </si>
  <si>
    <t>GRZ911125CS6</t>
  </si>
  <si>
    <t>Aquí y Ahora</t>
  </si>
  <si>
    <t>Francisco de Jesús</t>
  </si>
  <si>
    <t>Pérez</t>
  </si>
  <si>
    <t>Ayala</t>
  </si>
  <si>
    <t>Francisco Pérez Ayala</t>
  </si>
  <si>
    <t>PESF921004366</t>
  </si>
  <si>
    <t>Vanguardia Noticias</t>
  </si>
  <si>
    <t>Víctor Antonio</t>
  </si>
  <si>
    <t>Gutiérrez</t>
  </si>
  <si>
    <t>Ramírez</t>
  </si>
  <si>
    <t>Victor Gutiérrez Ramírez</t>
  </si>
  <si>
    <t>GURV7010015W1</t>
  </si>
  <si>
    <t>RCG8912188K2</t>
  </si>
  <si>
    <t>Hernández</t>
  </si>
  <si>
    <t xml:space="preserve">Fidelmar </t>
  </si>
  <si>
    <t>Castro</t>
  </si>
  <si>
    <t>Rosas</t>
  </si>
  <si>
    <t>Fidelmar Castro Rosas</t>
  </si>
  <si>
    <t>CARF800918927</t>
  </si>
  <si>
    <t xml:space="preserve">Revista Cable Guía </t>
  </si>
  <si>
    <t>Juan Carlos</t>
  </si>
  <si>
    <t>Velazquez</t>
  </si>
  <si>
    <t>Juan Carlos Velazquez Hernández</t>
  </si>
  <si>
    <t>González</t>
  </si>
  <si>
    <t>Ricardo Martín</t>
  </si>
  <si>
    <t>Aviña</t>
  </si>
  <si>
    <t>Alvarado</t>
  </si>
  <si>
    <t>Ricardo Martín Aviña Alvarado</t>
  </si>
  <si>
    <t>AIAR660813CA9</t>
  </si>
  <si>
    <t>Aguirre</t>
  </si>
  <si>
    <t>Méndez</t>
  </si>
  <si>
    <t>Jaime Aguirre Méndez</t>
  </si>
  <si>
    <t>AUMJ7211214HQ8</t>
  </si>
  <si>
    <t>IDEASS</t>
  </si>
  <si>
    <t>Paulina</t>
  </si>
  <si>
    <t>Vera</t>
  </si>
  <si>
    <t>Sánchez</t>
  </si>
  <si>
    <t>Paulina Vera Sánchez</t>
  </si>
  <si>
    <t>VESP850826538</t>
  </si>
  <si>
    <t>CRONOS</t>
  </si>
  <si>
    <t>Ana María</t>
  </si>
  <si>
    <t>Zavala</t>
  </si>
  <si>
    <t>Rivera</t>
  </si>
  <si>
    <t>Ana María Zavala Rivera</t>
  </si>
  <si>
    <t>ZARA800605EV2</t>
  </si>
  <si>
    <t>Grupo Radio Zamora</t>
  </si>
  <si>
    <t xml:space="preserve">La Voz de Michoacán </t>
  </si>
  <si>
    <t>VMI600516JG7</t>
  </si>
  <si>
    <t xml:space="preserve">Mayte </t>
  </si>
  <si>
    <t>Bedolla</t>
  </si>
  <si>
    <t>Mayte Gutiérrez Bedolla</t>
  </si>
  <si>
    <t>GUBM871025B38</t>
  </si>
  <si>
    <t>La Noticia</t>
  </si>
  <si>
    <t xml:space="preserve">Salvador </t>
  </si>
  <si>
    <t xml:space="preserve">Elias </t>
  </si>
  <si>
    <t>Almodovar</t>
  </si>
  <si>
    <t>Salvador Elias Almodovar</t>
  </si>
  <si>
    <t>EIAS880717EEA</t>
  </si>
  <si>
    <t>EVIDENCIAS</t>
  </si>
  <si>
    <t xml:space="preserve">Jaime Arcadio </t>
  </si>
  <si>
    <t>Garibay</t>
  </si>
  <si>
    <t>Jaime Arcadio Garibay Hernández</t>
  </si>
  <si>
    <t>GAHJ390326RM6</t>
  </si>
  <si>
    <t>QUADRATIN</t>
  </si>
  <si>
    <t>Francisco</t>
  </si>
  <si>
    <t xml:space="preserve">García </t>
  </si>
  <si>
    <t>Davish</t>
  </si>
  <si>
    <t>Francisco García Davish</t>
  </si>
  <si>
    <t>GADF630112LF3</t>
  </si>
  <si>
    <t>INFORMATIVO ZAMORA</t>
  </si>
  <si>
    <t>José Cruz</t>
  </si>
  <si>
    <t xml:space="preserve"> González Valencia</t>
  </si>
  <si>
    <t>GOVC901120RN7</t>
  </si>
  <si>
    <t>Gastos de propaganda e imagen</t>
  </si>
  <si>
    <t>5.1.3.6.1.1</t>
  </si>
  <si>
    <t>Difusión de mensajes sobre programas y actividades</t>
  </si>
  <si>
    <t>La difusión de notas relacionadas aí como las actividades al H. Ayuntamiento Jacona, Mich. Y DIF Municipal.</t>
  </si>
  <si>
    <t>https://www.jacona.gob.mx/w/images/PDF/LANOTICIAJUL20.pdf</t>
  </si>
  <si>
    <t>AAA10F9F-9660-4867-9DA1-DA3B7CC93050</t>
  </si>
  <si>
    <t>https://www.jacona.gob.mx/w/images/PDF/1316salvadorelisalmodovar.pdf</t>
  </si>
  <si>
    <t>https://www.jacona.gob.mx/w/images/PDF/REVISTACABLEGUIAJUL20.pdf</t>
  </si>
  <si>
    <t>https://www.jacona.gob.mx/w/images/PDF/1317revistacableguia.pdf</t>
  </si>
  <si>
    <t>https://www.jacona.gob.mx/w/images/PDF/LAVOZDEMICHOACANJUL20.pdf</t>
  </si>
  <si>
    <t>https://www.jacona.gob.mx/w/images/PDF/1311lavoz.pdf</t>
  </si>
  <si>
    <t>https://www.jacona.gob.mx/w/images/PDF/GRUPORADIOZAMORAJUL20.pdf</t>
  </si>
  <si>
    <t>FAC 11307</t>
  </si>
  <si>
    <t>https://www.jacona.gob.mx/w/images/PDF/1312radiozamora.pdf</t>
  </si>
  <si>
    <t>https://www.jacona.gob.mx/w/images/PDF/PAULINAVERAJUL20.pdf</t>
  </si>
  <si>
    <t>124BBBC6-2CF0-4583-9EB3-A7C389DE0A0</t>
  </si>
  <si>
    <t>https://www.jacona.gob.mx/w/images/PDF/1313paulina vera sanchez.pdf</t>
  </si>
  <si>
    <t>Sin contrato</t>
  </si>
  <si>
    <t>https://www.jacona.gob.mx/w/images/PDF/</t>
  </si>
  <si>
    <t>211B3AF-E681-46A3-BE38-4CFF89BF65EF</t>
  </si>
  <si>
    <t>https://www.jacona.gob.mx/w/images/PDF/1314 maytegutierrez bedolla.pdf</t>
  </si>
  <si>
    <t>https://www.jacona.gob.mx/w/images/PDF/PANORAMAMICHOACANOJUL20.pdf</t>
  </si>
  <si>
    <t>https://www.jacona.gob.mx/w/images/PDF/1315panoramajuliocesarmiranda.pdf</t>
  </si>
  <si>
    <t>https://www.jacona.gob.mx/w/images/PDF/1382irmaleticiavalenciavegaelindpendient.pdf</t>
  </si>
  <si>
    <t>6DF7FBEB-D90C-4611-B999-FC9CA29E879A</t>
  </si>
  <si>
    <t>https://www.jacona.gob.mx/w/images/PDF/1377jaimeaguirremendez.pdf</t>
  </si>
  <si>
    <t>Prestar sus servicios de Difusión de información , por medio del cual difundirá notas relacionadas al H. Ayuntamiento.</t>
  </si>
  <si>
    <t>https://www.jacona.gob.mx/w/images/PDF/NOTICIEROAQUIYAHORAJUL20.pdf</t>
  </si>
  <si>
    <t>926BF214-B20B-4255-B778-204A013BO112</t>
  </si>
  <si>
    <t>https://www.jacona.gob.mx/w/images/PDF/1378fcodejesusperezayalasosa.pdf</t>
  </si>
  <si>
    <t>Preste sus servicios de difusión de información, dinfudirá notas relacionadas, el H. Ayuntamiento Jacona, Mich., asi como las actividades del DIF municipal.</t>
  </si>
  <si>
    <t>https://www.jacona.gob.mx/w/images/PDF/PUNTODEVISTAJUL20.pdf</t>
  </si>
  <si>
    <t>AAA1F319-E7B6-451E-AE01-F79</t>
  </si>
  <si>
    <t>https://www.jacona.gob.mx/w/images/PDF/1379fidelmarcastrorojas.pdf</t>
  </si>
  <si>
    <t>AAA10363-9304-41FE-8C9A-5C7124CF15E</t>
  </si>
  <si>
    <t>https://www.jacona.gob.mx/w/images/PDF/1456ricardomartinavinaalvarado.pdf</t>
  </si>
  <si>
    <t>https://www.jacona.gob.mx/w/images/PDF/EVIDENCIASJUL20.pdf</t>
  </si>
  <si>
    <t>58BD7AF5-4036-448D-B743-E9383256a05a6</t>
  </si>
  <si>
    <t>https://www.jacona.gob.mx/w/images/PDF/1477jaimearcadiogaribayhernandez.pdf</t>
  </si>
  <si>
    <t>04ABA398-3251-4E63-B7C1-CD4A008DD60B</t>
  </si>
  <si>
    <t>https://www.jacona.gob.mx/w/images/PDF/1359evidenciasjaimearcadio.pdf</t>
  </si>
  <si>
    <t>https://www.jacona.gob.mx/w/images/PDF/VANGUARDIANOTICIASJUL20.pdf</t>
  </si>
  <si>
    <t>AAA1E1D8-CCF9-4BF6-9DD5-5127C6CF6E76</t>
  </si>
  <si>
    <t>https://www.jacona.gob.mx/w/images/PDF/1594victorantoniogutierez.pdf</t>
  </si>
  <si>
    <t>02AD5B37-3298-4290-8B9B-26D243C6EFB4</t>
  </si>
  <si>
    <t>https://www.jacona.gob.mx/w/images/PDF/1642lavoz.pdf</t>
  </si>
  <si>
    <t>https://www.jacona.gob.mx/w/images/PDF/1606irmaleticiavegaindependiente.pdf</t>
  </si>
  <si>
    <t>https://www.jacona.gob.mx/w/images/PDF/1640revistacableguia.pdf</t>
  </si>
  <si>
    <t>AAA17DCB-49BE-4054-B124-14E206CF41D7</t>
  </si>
  <si>
    <t>https://www.jacona.gob.mx/w/images/PDF/1646victorantonio.pdf</t>
  </si>
  <si>
    <t>https://www.jacona.gob.mx/w/images/PDF/1647radiozamora.pdf</t>
  </si>
  <si>
    <t>https://www.jacona.gob.mx/w/images/PDF/DIARIODEZAMORAJUL20.pdf</t>
  </si>
  <si>
    <t>https://www.jacona.gob.mx/w/images/PDF/1648jaimeochoaceja.pdf</t>
  </si>
  <si>
    <t>AAA195F9-4EFF-4EB9-B22C-2DB8AFE602FA</t>
  </si>
  <si>
    <t>https://www.jacona.gob.mx/w/images/PDF/1644salvadoreliasalmodovar.pdf</t>
  </si>
  <si>
    <t>https://www.jacona.gob.mx/w/images/PDF/1586maytegutierrezbedolla.pdf</t>
  </si>
  <si>
    <t>AAA1DF34-A988-4487-981F-A6BBC15E12C2</t>
  </si>
  <si>
    <t>https://www.jacona.gob.mx/w/images/PDF/1587salvadoreliasalmodovar.pdf</t>
  </si>
  <si>
    <t>https://www.jacona.gob.mx/w/images/PDF/1591lavoz.pdf</t>
  </si>
  <si>
    <t>https://www.jacona.gob.mx/w/images/PDF/1592jaimeochoa.pdf</t>
  </si>
  <si>
    <t>https://www.jacona.gob.mx/w/images/PDF/1637maytegutierrezbedolla.pdf</t>
  </si>
  <si>
    <t>https://www.jacona.gob.mx/w/images/PDF/1638fcodejesusperezaytala.pdf</t>
  </si>
  <si>
    <t>33AFEA20-20D3-43C8-943C-5FD7177C124D</t>
  </si>
  <si>
    <t>https://www.jacona.gob.mx/w/images/PDF/1645paulinaverasanchez.pdf</t>
  </si>
  <si>
    <t>343A8D88-EA29-4A6F-A5ED-1811B8B28895</t>
  </si>
  <si>
    <t>https://www.jacona.gob.mx/w/images/PDF/1588paulinaverasanchez.pdf</t>
  </si>
  <si>
    <t>https://www.jacona.gob.mx/w/images/PDF/1589revistacableguia.pdf</t>
  </si>
  <si>
    <t>https://www.jacona.gob.mx/w/images/PDF/1590gruporadiozamora.pdf</t>
  </si>
  <si>
    <t>https://www.jacona.gob.mx/w/images/PDF/1636juliocesarmiranda.pdf</t>
  </si>
  <si>
    <t>https://www.jacona.gob.mx/w/images/PDF/QUADRATINJUL20.pdf</t>
  </si>
  <si>
    <t>https://www.jacona.gob.mx/w/images/PDF/1639franciscodavish.pdf</t>
  </si>
  <si>
    <t>https://www.jacona.gob.mx/w/images/PDF/CRONOS_JUL20.pdf</t>
  </si>
  <si>
    <t>https://www.jacona.gob.mx/w/images/PDF/1649anamariazavala.pdf</t>
  </si>
  <si>
    <t>https://www.jacona.gob.mx/w/images/PDF/1757jaimearcadiogaribay.pdf</t>
  </si>
  <si>
    <t>AAA1F8F0-5D3C-4D41-AAED-F2609E1C22B9</t>
  </si>
  <si>
    <t>https://www.jacona.gob.mx/w/images/PDF/2033fidelmarcastrorosas.pdf</t>
  </si>
  <si>
    <t>https://www.jacona.gob.mx/w/images/PDF/2034franciscodejesusperez.pdf</t>
  </si>
  <si>
    <t>https://www.jacona.gob.mx/w/images/PDF/INFORMATIVOZAMORAJUL20.pdf</t>
  </si>
  <si>
    <t>AAA1016B-795B-45E5-8892-1B2689C22048</t>
  </si>
  <si>
    <t>https://www.jacona.gob.mx/w/images/PDF/2040josecruzgonzalez.pdf</t>
  </si>
  <si>
    <t>https://www.jacona.gob.mx/w/images/PDF/2240jaimearcadio.pdf</t>
  </si>
  <si>
    <t>AAA1A15E-920B-4CF3-A709-B550B23B2BA5</t>
  </si>
  <si>
    <t>https://www.jacona.gob.mx/w/images/PDF/2046ricardomartinavinaalvarado.pdf</t>
  </si>
  <si>
    <t>Debido a que la difusión que realizan los medios de comunicación es esporádica, se les cubre sus servicios de acuerdo a la factura que presenten cada mes, a las publicaciones realizadas, y/o en base a sus contratos por ello se encuentran vacias las celdas descripción de unidad, clave única de identificación de campaña, autoridad que proporciono la clave, fecha de inicio de la campaña institucional y fecha de término de la campaña o aviso institucional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</si>
</sst>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164" fontId="0" fillId="0" borderId="10" xfId="51" applyNumberFormat="1" applyFont="1" applyBorder="1" applyAlignment="1">
      <alignment horizontal="center" vertical="center"/>
    </xf>
    <xf numFmtId="0" fontId="32" fillId="35" borderId="10" xfId="46" applyFill="1" applyBorder="1" applyAlignment="1" applyProtection="1">
      <alignment horizontal="center" vertical="center" wrapText="1"/>
      <protection/>
    </xf>
    <xf numFmtId="164" fontId="0" fillId="0" borderId="10" xfId="51" applyNumberFormat="1" applyFont="1" applyBorder="1" applyAlignment="1" applyProtection="1">
      <alignment vertical="center"/>
      <protection/>
    </xf>
    <xf numFmtId="164" fontId="0" fillId="0" borderId="10" xfId="51" applyNumberFormat="1" applyFont="1" applyBorder="1" applyAlignment="1" applyProtection="1">
      <alignment horizontal="center" vertical="center"/>
      <protection/>
    </xf>
    <xf numFmtId="0" fontId="32" fillId="0" borderId="10" xfId="46" applyFill="1" applyBorder="1" applyAlignment="1" applyProtection="1">
      <alignment horizontal="center" vertical="center" wrapText="1"/>
      <protection/>
    </xf>
    <xf numFmtId="0" fontId="21" fillId="35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1" fillId="35" borderId="10" xfId="0" applyFont="1" applyFill="1" applyBorder="1" applyAlignment="1">
      <alignment/>
    </xf>
    <xf numFmtId="4" fontId="0" fillId="35" borderId="10" xfId="0" applyNumberFormat="1" applyFill="1" applyBorder="1" applyAlignment="1">
      <alignment horizontal="center" vertical="center"/>
    </xf>
    <xf numFmtId="0" fontId="32" fillId="0" borderId="10" xfId="46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1359evidenciasjaimearcadio.pdf" TargetMode="External" /><Relationship Id="rId2" Type="http://schemas.openxmlformats.org/officeDocument/2006/relationships/hyperlink" Target="https://www.jacona.gob.mx/w/images/PDF/.pdf" TargetMode="External" /><Relationship Id="rId3" Type="http://schemas.openxmlformats.org/officeDocument/2006/relationships/hyperlink" Target="https://www.jacona.gob.mx/w/images/PDF/1316salvadorelisalmodovar.pdf" TargetMode="External" /><Relationship Id="rId4" Type="http://schemas.openxmlformats.org/officeDocument/2006/relationships/hyperlink" Target="https://www.jacona.gob.mx/w/images/PDF/1317revistacableguia.pdf" TargetMode="External" /><Relationship Id="rId5" Type="http://schemas.openxmlformats.org/officeDocument/2006/relationships/hyperlink" Target="https://www.jacona.gob.mx/w/images/PDF/1311lavoz.pdf" TargetMode="External" /><Relationship Id="rId6" Type="http://schemas.openxmlformats.org/officeDocument/2006/relationships/hyperlink" Target="https://www.jacona.gob.mx/w/images/PDF/1312radiozamora.pdf" TargetMode="External" /><Relationship Id="rId7" Type="http://schemas.openxmlformats.org/officeDocument/2006/relationships/hyperlink" Target="https://www.jacona.gob.mx/w/images/PDF/1313paulina%20vera%20sanchez.pdf" TargetMode="External" /><Relationship Id="rId8" Type="http://schemas.openxmlformats.org/officeDocument/2006/relationships/hyperlink" Target="https://www.jacona.gob.mx/w/images/PDF/1314%20maytegutierrez%20bedolla.pdf" TargetMode="External" /><Relationship Id="rId9" Type="http://schemas.openxmlformats.org/officeDocument/2006/relationships/hyperlink" Target="https://www.jacona.gob.mx/w/images/PDF/1315panoramajuliocesarmiranda.pdf" TargetMode="External" /><Relationship Id="rId10" Type="http://schemas.openxmlformats.org/officeDocument/2006/relationships/hyperlink" Target="https://www.jacona.gob.mx/w/images/PDF/1382irmaleticiavalenciavegaelindpendient.pdf" TargetMode="External" /><Relationship Id="rId11" Type="http://schemas.openxmlformats.org/officeDocument/2006/relationships/hyperlink" Target="https://www.jacona.gob.mx/w/images/PDF/1378fcodejesusperezayalasosa.pdf" TargetMode="External" /><Relationship Id="rId12" Type="http://schemas.openxmlformats.org/officeDocument/2006/relationships/hyperlink" Target="https://www.jacona.gob.mx/w/images/PDF/1379fidelmarcastrorojas.pdf" TargetMode="External" /><Relationship Id="rId13" Type="http://schemas.openxmlformats.org/officeDocument/2006/relationships/hyperlink" Target="https://www.jacona.gob.mx/w/images/PDF/1477jaimearcadiogaribayhernandez.pdf" TargetMode="External" /><Relationship Id="rId14" Type="http://schemas.openxmlformats.org/officeDocument/2006/relationships/hyperlink" Target="https://www.jacona.gob.mx/w/images/PDF/1594victorantoniogutierez.pdf" TargetMode="External" /><Relationship Id="rId15" Type="http://schemas.openxmlformats.org/officeDocument/2006/relationships/hyperlink" Target="https://www.jacona.gob.mx/w/images/PDF/1642lavoz.pdf" TargetMode="External" /><Relationship Id="rId16" Type="http://schemas.openxmlformats.org/officeDocument/2006/relationships/hyperlink" Target="https://www.jacona.gob.mx/w/images/PDF/1606irmaleticiavegaindependiente.pdf" TargetMode="External" /><Relationship Id="rId17" Type="http://schemas.openxmlformats.org/officeDocument/2006/relationships/hyperlink" Target="https://www.jacona.gob.mx/w/images/PDF/1640revistacableguia.pdf" TargetMode="External" /><Relationship Id="rId18" Type="http://schemas.openxmlformats.org/officeDocument/2006/relationships/hyperlink" Target="https://www.jacona.gob.mx/w/images/PDF/1646victorantonio.pdf" TargetMode="External" /><Relationship Id="rId19" Type="http://schemas.openxmlformats.org/officeDocument/2006/relationships/hyperlink" Target="https://www.jacona.gob.mx/w/images/PDF/1647radiozamora.pdf" TargetMode="External" /><Relationship Id="rId20" Type="http://schemas.openxmlformats.org/officeDocument/2006/relationships/hyperlink" Target="https://www.jacona.gob.mx/w/images/PDF/1648jaimeochoaceja.pdf" TargetMode="External" /><Relationship Id="rId21" Type="http://schemas.openxmlformats.org/officeDocument/2006/relationships/hyperlink" Target="https://www.jacona.gob.mx/w/images/PDF/1644salvadoreliasalmodovar.pdf" TargetMode="External" /><Relationship Id="rId22" Type="http://schemas.openxmlformats.org/officeDocument/2006/relationships/hyperlink" Target="https://www.jacona.gob.mx/w/images/PDF/1586maytegutierrezbedolla.pdf" TargetMode="External" /><Relationship Id="rId23" Type="http://schemas.openxmlformats.org/officeDocument/2006/relationships/hyperlink" Target="https://www.jacona.gob.mx/w/images/PDF/1587salvadoreliasalmodovar.pdf" TargetMode="External" /><Relationship Id="rId24" Type="http://schemas.openxmlformats.org/officeDocument/2006/relationships/hyperlink" Target="https://www.jacona.gob.mx/w/images/PDF/1591lavoz.pdf" TargetMode="External" /><Relationship Id="rId25" Type="http://schemas.openxmlformats.org/officeDocument/2006/relationships/hyperlink" Target="https://www.jacona.gob.mx/w/images/PDF/1592jaimeochoa.pdf" TargetMode="External" /><Relationship Id="rId26" Type="http://schemas.openxmlformats.org/officeDocument/2006/relationships/hyperlink" Target="https://www.jacona.gob.mx/w/images/PDF/1637maytegutierrezbedolla.pdf" TargetMode="External" /><Relationship Id="rId27" Type="http://schemas.openxmlformats.org/officeDocument/2006/relationships/hyperlink" Target="https://www.jacona.gob.mx/w/images/PDF/1638fcodejesusperezaytala.pdf" TargetMode="External" /><Relationship Id="rId28" Type="http://schemas.openxmlformats.org/officeDocument/2006/relationships/hyperlink" Target="https://www.jacona.gob.mx/w/images/PDF/1645paulinaverasanchez.pdf" TargetMode="External" /><Relationship Id="rId29" Type="http://schemas.openxmlformats.org/officeDocument/2006/relationships/hyperlink" Target="https://www.jacona.gob.mx/w/images/PDF/1588paulinaverasanchez.pdf" TargetMode="External" /><Relationship Id="rId30" Type="http://schemas.openxmlformats.org/officeDocument/2006/relationships/hyperlink" Target="https://www.jacona.gob.mx/w/images/PDF/1589revistacableguia.pdf" TargetMode="External" /><Relationship Id="rId31" Type="http://schemas.openxmlformats.org/officeDocument/2006/relationships/hyperlink" Target="https://www.jacona.gob.mx/w/images/PDF/1590gruporadiozamora.pdf" TargetMode="External" /><Relationship Id="rId32" Type="http://schemas.openxmlformats.org/officeDocument/2006/relationships/hyperlink" Target="https://www.jacona.gob.mx/w/images/PDF/1636juliocesarmiranda.pdf" TargetMode="External" /><Relationship Id="rId33" Type="http://schemas.openxmlformats.org/officeDocument/2006/relationships/hyperlink" Target="https://www.jacona.gob.mx/w/images/PDF/1639franciscodavish.pdf" TargetMode="External" /><Relationship Id="rId34" Type="http://schemas.openxmlformats.org/officeDocument/2006/relationships/hyperlink" Target="https://www.jacona.gob.mx/w/images/PDF/1377jaimeaguirremendez.pdf" TargetMode="External" /><Relationship Id="rId35" Type="http://schemas.openxmlformats.org/officeDocument/2006/relationships/hyperlink" Target="https://www.jacona.gob.mx/w/images/PDF/1456ricardomartinavinaalvarado.pdf" TargetMode="External" /><Relationship Id="rId36" Type="http://schemas.openxmlformats.org/officeDocument/2006/relationships/hyperlink" Target="https://www.jacona.gob.mx/w/images/PDF/1649anamariazavala.pdf" TargetMode="External" /><Relationship Id="rId37" Type="http://schemas.openxmlformats.org/officeDocument/2006/relationships/hyperlink" Target="https://www.jacona.gob.mx/w/images/PDF/1757jaimearcadiogaribay.pdf" TargetMode="External" /><Relationship Id="rId38" Type="http://schemas.openxmlformats.org/officeDocument/2006/relationships/hyperlink" Target="https://www.jacona.gob.mx/w/images/PDF/2033fidelmarcastrorosas.pdf" TargetMode="External" /><Relationship Id="rId39" Type="http://schemas.openxmlformats.org/officeDocument/2006/relationships/hyperlink" Target="https://www.jacona.gob.mx/w/images/PDF/2034franciscodejesusperez.pdf" TargetMode="External" /><Relationship Id="rId40" Type="http://schemas.openxmlformats.org/officeDocument/2006/relationships/hyperlink" Target="https://www.jacona.gob.mx/w/images/PDF/2040josecruzgonzalez.pdf" TargetMode="External" /><Relationship Id="rId41" Type="http://schemas.openxmlformats.org/officeDocument/2006/relationships/hyperlink" Target="https://www.jacona.gob.mx/w/images/PDF/2240jaimearcadio.pdf" TargetMode="External" /><Relationship Id="rId42" Type="http://schemas.openxmlformats.org/officeDocument/2006/relationships/hyperlink" Target="https://www.jacona.gob.mx/w/images/PDF/2046ricardomartinavinaalvarado.pdf" TargetMode="External" /><Relationship Id="rId43" Type="http://schemas.openxmlformats.org/officeDocument/2006/relationships/hyperlink" Target="https://www.jacona.gob.mx/w/images/PDF/LANOTICIAJUL20.pdf" TargetMode="External" /><Relationship Id="rId44" Type="http://schemas.openxmlformats.org/officeDocument/2006/relationships/hyperlink" Target="https://www.jacona.gob.mx/w/images/PDF/REVISTACABLEGUIAJUL20.pdf" TargetMode="External" /><Relationship Id="rId45" Type="http://schemas.openxmlformats.org/officeDocument/2006/relationships/hyperlink" Target="https://www.jacona.gob.mx/w/images/PDF/LAVOZDEMICHOACANJUL20.pdf" TargetMode="External" /><Relationship Id="rId46" Type="http://schemas.openxmlformats.org/officeDocument/2006/relationships/hyperlink" Target="https://www.jacona.gob.mx/w/images/PDF/GRUPORADIOZAMORAJUL20.pdf" TargetMode="External" /><Relationship Id="rId47" Type="http://schemas.openxmlformats.org/officeDocument/2006/relationships/hyperlink" Target="https://www.jacona.gob.mx/w/images/PDF/PAULINAVERAJUL20.pdf" TargetMode="External" /><Relationship Id="rId48" Type="http://schemas.openxmlformats.org/officeDocument/2006/relationships/hyperlink" Target="https://www.jacona.gob.mx/w/images/PDF/PANORAMAMICHOACANOJUL20.pdf" TargetMode="External" /><Relationship Id="rId49" Type="http://schemas.openxmlformats.org/officeDocument/2006/relationships/hyperlink" Target="https://www.jacona.gob.mx/w/images/PDF/" TargetMode="External" /><Relationship Id="rId50" Type="http://schemas.openxmlformats.org/officeDocument/2006/relationships/hyperlink" Target="https://www.jacona.gob.mx/w/images/PDF/NOTICIEROAQUIYAHORAJUL20.pdf" TargetMode="External" /><Relationship Id="rId51" Type="http://schemas.openxmlformats.org/officeDocument/2006/relationships/hyperlink" Target="https://www.jacona.gob.mx/w/images/PDF/PUNTODEVISTAJUL20.pdf" TargetMode="External" /><Relationship Id="rId52" Type="http://schemas.openxmlformats.org/officeDocument/2006/relationships/hyperlink" Target="https://www.jacona.gob.mx/w/images/PDF/EVIDENCIASJUL20.pdf" TargetMode="External" /><Relationship Id="rId53" Type="http://schemas.openxmlformats.org/officeDocument/2006/relationships/hyperlink" Target="https://www.jacona.gob.mx/w/images/PDF/EVIDENCIASJUL20.pdf" TargetMode="External" /><Relationship Id="rId54" Type="http://schemas.openxmlformats.org/officeDocument/2006/relationships/hyperlink" Target="https://www.jacona.gob.mx/w/images/PDF/VANGUARDIANOTICIASJUL20.pdf" TargetMode="External" /><Relationship Id="rId55" Type="http://schemas.openxmlformats.org/officeDocument/2006/relationships/hyperlink" Target="https://www.jacona.gob.mx/w/images/PDF/LAVOZDEMICHOACANJUL20.pdf" TargetMode="External" /><Relationship Id="rId56" Type="http://schemas.openxmlformats.org/officeDocument/2006/relationships/hyperlink" Target="https://www.jacona.gob.mx/w/images/PDF/" TargetMode="External" /><Relationship Id="rId57" Type="http://schemas.openxmlformats.org/officeDocument/2006/relationships/hyperlink" Target="https://www.jacona.gob.mx/w/images/PDF/REVISTACABLEGUIAJUL20.pdf" TargetMode="External" /><Relationship Id="rId58" Type="http://schemas.openxmlformats.org/officeDocument/2006/relationships/hyperlink" Target="https://www.jacona.gob.mx/w/images/PDF/VANGUARDIANOTICIASJUL20.pdf" TargetMode="External" /><Relationship Id="rId59" Type="http://schemas.openxmlformats.org/officeDocument/2006/relationships/hyperlink" Target="https://www.jacona.gob.mx/w/images/PDF/GRUPORADIOZAMORAJUL20.pdf" TargetMode="External" /><Relationship Id="rId60" Type="http://schemas.openxmlformats.org/officeDocument/2006/relationships/hyperlink" Target="https://www.jacona.gob.mx/w/images/PDF/DIARIODEZAMORAJUL20.pdf" TargetMode="External" /><Relationship Id="rId61" Type="http://schemas.openxmlformats.org/officeDocument/2006/relationships/hyperlink" Target="https://www.jacona.gob.mx/w/images/PDF/LANOTICIAJUL20.pdf" TargetMode="External" /><Relationship Id="rId62" Type="http://schemas.openxmlformats.org/officeDocument/2006/relationships/hyperlink" Target="https://www.jacona.gob.mx/w/images/PDF/LANOTICIAJUL20.pdf" TargetMode="External" /><Relationship Id="rId63" Type="http://schemas.openxmlformats.org/officeDocument/2006/relationships/hyperlink" Target="https://www.jacona.gob.mx/w/images/PDF/LAVOZDEMICHOACANJUL20.pdf" TargetMode="External" /><Relationship Id="rId64" Type="http://schemas.openxmlformats.org/officeDocument/2006/relationships/hyperlink" Target="https://www.jacona.gob.mx/w/images/PDF/DIARIODEZAMORAJUL20.pdf" TargetMode="External" /><Relationship Id="rId65" Type="http://schemas.openxmlformats.org/officeDocument/2006/relationships/hyperlink" Target="https://www.jacona.gob.mx/w/images/PDF/NOTICIEROAQUIYAHORAJUL20.pdf" TargetMode="External" /><Relationship Id="rId66" Type="http://schemas.openxmlformats.org/officeDocument/2006/relationships/hyperlink" Target="https://www.jacona.gob.mx/w/images/PDF/PAULINAVERAJUL20.pdf" TargetMode="External" /><Relationship Id="rId67" Type="http://schemas.openxmlformats.org/officeDocument/2006/relationships/hyperlink" Target="https://www.jacona.gob.mx/w/images/PDF/PAULINAVERAJUL20.pdf" TargetMode="External" /><Relationship Id="rId68" Type="http://schemas.openxmlformats.org/officeDocument/2006/relationships/hyperlink" Target="https://www.jacona.gob.mx/w/images/PDF/REVISTACABLEGUIAJUL20.pdf" TargetMode="External" /><Relationship Id="rId69" Type="http://schemas.openxmlformats.org/officeDocument/2006/relationships/hyperlink" Target="https://www.jacona.gob.mx/w/images/PDF/GRUPORADIOZAMORAJUL20.pdf" TargetMode="External" /><Relationship Id="rId70" Type="http://schemas.openxmlformats.org/officeDocument/2006/relationships/hyperlink" Target="https://www.jacona.gob.mx/w/images/PDF/PANORAMAMICHOACANOJUL20.pdf" TargetMode="External" /><Relationship Id="rId71" Type="http://schemas.openxmlformats.org/officeDocument/2006/relationships/hyperlink" Target="https://www.jacona.gob.mx/w/images/PDF/QUADRATINJUL20.pdf" TargetMode="External" /><Relationship Id="rId72" Type="http://schemas.openxmlformats.org/officeDocument/2006/relationships/hyperlink" Target="https://www.jacona.gob.mx/w/images/PDF/CRONOS_JUL20.pdf" TargetMode="External" /><Relationship Id="rId73" Type="http://schemas.openxmlformats.org/officeDocument/2006/relationships/hyperlink" Target="https://www.jacona.gob.mx/w/images/PDF/EVIDENCIASJUL20.pdf" TargetMode="External" /><Relationship Id="rId74" Type="http://schemas.openxmlformats.org/officeDocument/2006/relationships/hyperlink" Target="https://www.jacona.gob.mx/w/images/PDF/PUNTODEVISTAJUL20.pdf" TargetMode="External" /><Relationship Id="rId75" Type="http://schemas.openxmlformats.org/officeDocument/2006/relationships/hyperlink" Target="https://www.jacona.gob.mx/w/images/PDF/NOTICIEROAQUIYAHORAJUL20.pdf" TargetMode="External" /><Relationship Id="rId76" Type="http://schemas.openxmlformats.org/officeDocument/2006/relationships/hyperlink" Target="https://www.jacona.gob.mx/w/images/PDF/EVIDENCIASJUL20.pdf" TargetMode="External" /><Relationship Id="rId77" Type="http://schemas.openxmlformats.org/officeDocument/2006/relationships/hyperlink" Target="https://www.jacona.gob.mx/w/images/PDF/INFORMATIVOZAMORAJUL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38.28125" style="0" customWidth="1"/>
  </cols>
  <sheetData>
    <row r="1" ht="15" hidden="1">
      <c r="A1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80">
      <c r="A8" s="7">
        <v>2020</v>
      </c>
      <c r="B8" s="8">
        <v>43922</v>
      </c>
      <c r="C8" s="8">
        <v>44012</v>
      </c>
      <c r="D8" s="7" t="s">
        <v>84</v>
      </c>
      <c r="E8" s="7" t="s">
        <v>175</v>
      </c>
      <c r="F8" s="7" t="s">
        <v>87</v>
      </c>
      <c r="G8" s="7" t="s">
        <v>176</v>
      </c>
      <c r="H8" s="7" t="s">
        <v>91</v>
      </c>
      <c r="I8" s="7"/>
      <c r="J8" s="7" t="s">
        <v>102</v>
      </c>
      <c r="K8" s="7" t="s">
        <v>177</v>
      </c>
      <c r="L8" s="7">
        <v>2020</v>
      </c>
      <c r="M8" s="7" t="s">
        <v>177</v>
      </c>
      <c r="N8" s="7" t="s">
        <v>178</v>
      </c>
      <c r="O8" s="7" t="s">
        <v>179</v>
      </c>
      <c r="P8" s="9">
        <v>4999.99</v>
      </c>
      <c r="Q8" s="7"/>
      <c r="R8" s="7"/>
      <c r="S8" s="7" t="s">
        <v>106</v>
      </c>
      <c r="T8" s="7" t="s">
        <v>180</v>
      </c>
      <c r="U8" s="8"/>
      <c r="V8" s="8"/>
      <c r="W8" s="7" t="s">
        <v>109</v>
      </c>
      <c r="X8" s="7" t="s">
        <v>181</v>
      </c>
      <c r="Y8" s="7" t="s">
        <v>182</v>
      </c>
      <c r="Z8" s="7" t="s">
        <v>183</v>
      </c>
      <c r="AA8" s="7" t="s">
        <v>182</v>
      </c>
      <c r="AB8" s="7">
        <v>79</v>
      </c>
      <c r="AC8" s="7">
        <v>2</v>
      </c>
      <c r="AD8" s="7">
        <v>3</v>
      </c>
      <c r="AE8" s="7" t="s">
        <v>184</v>
      </c>
      <c r="AF8" s="8">
        <v>44022</v>
      </c>
      <c r="AG8" s="8">
        <v>44012</v>
      </c>
      <c r="AH8" s="7" t="s">
        <v>362</v>
      </c>
    </row>
    <row r="9" spans="1:34" s="3" customFormat="1" ht="180">
      <c r="A9" s="7">
        <v>2020</v>
      </c>
      <c r="B9" s="8">
        <v>43922</v>
      </c>
      <c r="C9" s="8">
        <v>44012</v>
      </c>
      <c r="D9" s="7" t="s">
        <v>84</v>
      </c>
      <c r="E9" s="7" t="s">
        <v>175</v>
      </c>
      <c r="F9" s="7" t="s">
        <v>87</v>
      </c>
      <c r="G9" s="7" t="s">
        <v>176</v>
      </c>
      <c r="H9" s="7" t="s">
        <v>95</v>
      </c>
      <c r="I9" s="7"/>
      <c r="J9" s="7" t="s">
        <v>102</v>
      </c>
      <c r="K9" s="7" t="s">
        <v>177</v>
      </c>
      <c r="L9" s="7">
        <v>2020</v>
      </c>
      <c r="M9" s="7" t="s">
        <v>177</v>
      </c>
      <c r="N9" s="7" t="s">
        <v>178</v>
      </c>
      <c r="O9" s="7" t="s">
        <v>179</v>
      </c>
      <c r="P9" s="9">
        <v>7000</v>
      </c>
      <c r="Q9" s="7"/>
      <c r="R9" s="7"/>
      <c r="S9" s="7" t="s">
        <v>106</v>
      </c>
      <c r="T9" s="7" t="s">
        <v>180</v>
      </c>
      <c r="U9" s="8"/>
      <c r="V9" s="8"/>
      <c r="W9" s="7" t="s">
        <v>109</v>
      </c>
      <c r="X9" s="7" t="s">
        <v>181</v>
      </c>
      <c r="Y9" s="7" t="s">
        <v>182</v>
      </c>
      <c r="Z9" s="7" t="s">
        <v>183</v>
      </c>
      <c r="AA9" s="7" t="s">
        <v>182</v>
      </c>
      <c r="AB9" s="7">
        <v>37</v>
      </c>
      <c r="AC9" s="7">
        <v>5</v>
      </c>
      <c r="AD9" s="7">
        <v>6</v>
      </c>
      <c r="AE9" s="7" t="s">
        <v>184</v>
      </c>
      <c r="AF9" s="8">
        <v>44022</v>
      </c>
      <c r="AG9" s="8">
        <v>44012</v>
      </c>
      <c r="AH9" s="7" t="s">
        <v>362</v>
      </c>
    </row>
    <row r="10" spans="1:34" s="3" customFormat="1" ht="180">
      <c r="A10" s="7">
        <v>2020</v>
      </c>
      <c r="B10" s="8">
        <v>43922</v>
      </c>
      <c r="C10" s="8">
        <v>44012</v>
      </c>
      <c r="D10" s="7" t="s">
        <v>84</v>
      </c>
      <c r="E10" s="7" t="s">
        <v>175</v>
      </c>
      <c r="F10" s="7" t="s">
        <v>87</v>
      </c>
      <c r="G10" s="7" t="s">
        <v>176</v>
      </c>
      <c r="H10" s="7" t="s">
        <v>95</v>
      </c>
      <c r="I10" s="7"/>
      <c r="J10" s="7" t="s">
        <v>102</v>
      </c>
      <c r="K10" s="7" t="s">
        <v>177</v>
      </c>
      <c r="L10" s="7">
        <v>2020</v>
      </c>
      <c r="M10" s="7" t="s">
        <v>177</v>
      </c>
      <c r="N10" s="7" t="s">
        <v>178</v>
      </c>
      <c r="O10" s="7" t="s">
        <v>179</v>
      </c>
      <c r="P10" s="9">
        <v>10000</v>
      </c>
      <c r="Q10" s="7"/>
      <c r="R10" s="7"/>
      <c r="S10" s="7" t="s">
        <v>106</v>
      </c>
      <c r="T10" s="7" t="s">
        <v>180</v>
      </c>
      <c r="U10" s="8"/>
      <c r="V10" s="8"/>
      <c r="W10" s="7" t="s">
        <v>109</v>
      </c>
      <c r="X10" s="7" t="s">
        <v>181</v>
      </c>
      <c r="Y10" s="7" t="s">
        <v>182</v>
      </c>
      <c r="Z10" s="7" t="s">
        <v>183</v>
      </c>
      <c r="AA10" s="7" t="s">
        <v>182</v>
      </c>
      <c r="AB10" s="7">
        <v>73</v>
      </c>
      <c r="AC10" s="7">
        <v>8</v>
      </c>
      <c r="AD10" s="7">
        <v>9</v>
      </c>
      <c r="AE10" s="7" t="s">
        <v>184</v>
      </c>
      <c r="AF10" s="8">
        <v>44022</v>
      </c>
      <c r="AG10" s="8">
        <v>44012</v>
      </c>
      <c r="AH10" s="7" t="s">
        <v>362</v>
      </c>
    </row>
    <row r="11" spans="1:34" s="3" customFormat="1" ht="180">
      <c r="A11" s="7">
        <v>2020</v>
      </c>
      <c r="B11" s="8">
        <v>43922</v>
      </c>
      <c r="C11" s="8">
        <v>44012</v>
      </c>
      <c r="D11" s="7" t="s">
        <v>84</v>
      </c>
      <c r="E11" s="7" t="s">
        <v>175</v>
      </c>
      <c r="F11" s="7" t="s">
        <v>87</v>
      </c>
      <c r="G11" s="7" t="s">
        <v>176</v>
      </c>
      <c r="H11" s="7" t="s">
        <v>92</v>
      </c>
      <c r="I11" s="7"/>
      <c r="J11" s="7" t="s">
        <v>102</v>
      </c>
      <c r="K11" s="7" t="s">
        <v>177</v>
      </c>
      <c r="L11" s="7">
        <v>2020</v>
      </c>
      <c r="M11" s="7" t="s">
        <v>177</v>
      </c>
      <c r="N11" s="7" t="s">
        <v>178</v>
      </c>
      <c r="O11" s="7" t="s">
        <v>179</v>
      </c>
      <c r="P11" s="9">
        <v>11600</v>
      </c>
      <c r="Q11" s="7"/>
      <c r="R11" s="7"/>
      <c r="S11" s="7" t="s">
        <v>106</v>
      </c>
      <c r="T11" s="7" t="s">
        <v>180</v>
      </c>
      <c r="U11" s="8"/>
      <c r="V11" s="8"/>
      <c r="W11" s="7" t="s">
        <v>109</v>
      </c>
      <c r="X11" s="7" t="s">
        <v>181</v>
      </c>
      <c r="Y11" s="7" t="s">
        <v>182</v>
      </c>
      <c r="Z11" s="7" t="s">
        <v>183</v>
      </c>
      <c r="AA11" s="7" t="s">
        <v>182</v>
      </c>
      <c r="AB11" s="7">
        <v>67</v>
      </c>
      <c r="AC11" s="7">
        <v>11</v>
      </c>
      <c r="AD11" s="7">
        <v>12</v>
      </c>
      <c r="AE11" s="7" t="s">
        <v>184</v>
      </c>
      <c r="AF11" s="8">
        <v>44022</v>
      </c>
      <c r="AG11" s="8">
        <v>44012</v>
      </c>
      <c r="AH11" s="7" t="s">
        <v>362</v>
      </c>
    </row>
    <row r="12" spans="1:34" s="3" customFormat="1" ht="180">
      <c r="A12" s="7">
        <v>2020</v>
      </c>
      <c r="B12" s="8">
        <v>43922</v>
      </c>
      <c r="C12" s="8">
        <v>44012</v>
      </c>
      <c r="D12" s="7" t="s">
        <v>84</v>
      </c>
      <c r="E12" s="7" t="s">
        <v>175</v>
      </c>
      <c r="F12" s="7" t="s">
        <v>87</v>
      </c>
      <c r="G12" s="7" t="s">
        <v>176</v>
      </c>
      <c r="H12" s="7" t="s">
        <v>91</v>
      </c>
      <c r="I12" s="7"/>
      <c r="J12" s="7" t="s">
        <v>102</v>
      </c>
      <c r="K12" s="7" t="s">
        <v>177</v>
      </c>
      <c r="L12" s="7">
        <v>2020</v>
      </c>
      <c r="M12" s="7" t="s">
        <v>177</v>
      </c>
      <c r="N12" s="7" t="s">
        <v>178</v>
      </c>
      <c r="O12" s="7" t="s">
        <v>179</v>
      </c>
      <c r="P12" s="9">
        <v>11600</v>
      </c>
      <c r="Q12" s="7"/>
      <c r="R12" s="7"/>
      <c r="S12" s="7" t="s">
        <v>105</v>
      </c>
      <c r="T12" s="7" t="s">
        <v>180</v>
      </c>
      <c r="U12" s="8"/>
      <c r="V12" s="8"/>
      <c r="W12" s="7" t="s">
        <v>109</v>
      </c>
      <c r="X12" s="7" t="s">
        <v>181</v>
      </c>
      <c r="Y12" s="7" t="s">
        <v>182</v>
      </c>
      <c r="Z12" s="7" t="s">
        <v>183</v>
      </c>
      <c r="AA12" s="7" t="s">
        <v>182</v>
      </c>
      <c r="AB12" s="7">
        <v>61</v>
      </c>
      <c r="AC12" s="7">
        <v>14</v>
      </c>
      <c r="AD12" s="7">
        <v>15</v>
      </c>
      <c r="AE12" s="7" t="s">
        <v>184</v>
      </c>
      <c r="AF12" s="8">
        <v>44022</v>
      </c>
      <c r="AG12" s="8">
        <v>44012</v>
      </c>
      <c r="AH12" s="7" t="s">
        <v>362</v>
      </c>
    </row>
    <row r="13" spans="1:34" s="3" customFormat="1" ht="180">
      <c r="A13" s="7">
        <v>2020</v>
      </c>
      <c r="B13" s="8">
        <v>43922</v>
      </c>
      <c r="C13" s="8">
        <v>44012</v>
      </c>
      <c r="D13" s="7" t="s">
        <v>84</v>
      </c>
      <c r="E13" s="7" t="s">
        <v>175</v>
      </c>
      <c r="F13" s="7" t="s">
        <v>87</v>
      </c>
      <c r="G13" s="7" t="s">
        <v>176</v>
      </c>
      <c r="H13" s="7" t="s">
        <v>99</v>
      </c>
      <c r="I13" s="7"/>
      <c r="J13" s="7" t="s">
        <v>102</v>
      </c>
      <c r="K13" s="7" t="s">
        <v>177</v>
      </c>
      <c r="L13" s="7">
        <v>2020</v>
      </c>
      <c r="M13" s="7" t="s">
        <v>177</v>
      </c>
      <c r="N13" s="7" t="s">
        <v>178</v>
      </c>
      <c r="O13" s="7" t="s">
        <v>179</v>
      </c>
      <c r="P13" s="9">
        <v>7540</v>
      </c>
      <c r="Q13" s="7"/>
      <c r="R13" s="7"/>
      <c r="S13" s="7" t="s">
        <v>106</v>
      </c>
      <c r="T13" s="7" t="s">
        <v>180</v>
      </c>
      <c r="U13" s="8"/>
      <c r="V13" s="8"/>
      <c r="W13" s="7" t="s">
        <v>109</v>
      </c>
      <c r="X13" s="7" t="s">
        <v>181</v>
      </c>
      <c r="Y13" s="7" t="s">
        <v>182</v>
      </c>
      <c r="Z13" s="7" t="s">
        <v>183</v>
      </c>
      <c r="AA13" s="7" t="s">
        <v>182</v>
      </c>
      <c r="AB13" s="7">
        <v>76</v>
      </c>
      <c r="AC13" s="7">
        <v>17</v>
      </c>
      <c r="AD13" s="7">
        <v>18</v>
      </c>
      <c r="AE13" s="7" t="s">
        <v>184</v>
      </c>
      <c r="AF13" s="8">
        <v>44022</v>
      </c>
      <c r="AG13" s="8">
        <v>44012</v>
      </c>
      <c r="AH13" s="7" t="s">
        <v>362</v>
      </c>
    </row>
    <row r="14" spans="1:34" s="3" customFormat="1" ht="180">
      <c r="A14" s="7">
        <v>2020</v>
      </c>
      <c r="B14" s="8">
        <v>43922</v>
      </c>
      <c r="C14" s="8">
        <v>44012</v>
      </c>
      <c r="D14" s="7" t="s">
        <v>84</v>
      </c>
      <c r="E14" s="7" t="s">
        <v>175</v>
      </c>
      <c r="F14" s="7" t="s">
        <v>87</v>
      </c>
      <c r="G14" s="7" t="s">
        <v>176</v>
      </c>
      <c r="H14" s="7" t="s">
        <v>95</v>
      </c>
      <c r="I14" s="7"/>
      <c r="J14" s="7" t="s">
        <v>102</v>
      </c>
      <c r="K14" s="7" t="s">
        <v>177</v>
      </c>
      <c r="L14" s="7">
        <v>2020</v>
      </c>
      <c r="M14" s="7" t="s">
        <v>177</v>
      </c>
      <c r="N14" s="7" t="s">
        <v>178</v>
      </c>
      <c r="O14" s="7" t="s">
        <v>179</v>
      </c>
      <c r="P14" s="9">
        <v>6500</v>
      </c>
      <c r="Q14" s="7"/>
      <c r="R14" s="7"/>
      <c r="S14" s="7" t="s">
        <v>106</v>
      </c>
      <c r="T14" s="7" t="s">
        <v>180</v>
      </c>
      <c r="U14" s="8"/>
      <c r="V14" s="8"/>
      <c r="W14" s="7" t="s">
        <v>109</v>
      </c>
      <c r="X14" s="7" t="s">
        <v>181</v>
      </c>
      <c r="Y14" s="7" t="s">
        <v>182</v>
      </c>
      <c r="Z14" s="7" t="s">
        <v>183</v>
      </c>
      <c r="AA14" s="7" t="s">
        <v>182</v>
      </c>
      <c r="AB14" s="7">
        <v>10</v>
      </c>
      <c r="AC14" s="7">
        <v>20</v>
      </c>
      <c r="AD14" s="7">
        <v>21</v>
      </c>
      <c r="AE14" s="7" t="s">
        <v>184</v>
      </c>
      <c r="AF14" s="8">
        <v>44022</v>
      </c>
      <c r="AG14" s="8">
        <v>44012</v>
      </c>
      <c r="AH14" s="7" t="s">
        <v>362</v>
      </c>
    </row>
    <row r="15" spans="1:34" s="3" customFormat="1" ht="180">
      <c r="A15" s="7">
        <v>2020</v>
      </c>
      <c r="B15" s="8">
        <v>43922</v>
      </c>
      <c r="C15" s="8">
        <v>44012</v>
      </c>
      <c r="D15" s="7" t="s">
        <v>84</v>
      </c>
      <c r="E15" s="7" t="s">
        <v>175</v>
      </c>
      <c r="F15" s="7" t="s">
        <v>87</v>
      </c>
      <c r="G15" s="7" t="s">
        <v>176</v>
      </c>
      <c r="H15" s="7" t="s">
        <v>95</v>
      </c>
      <c r="I15" s="7"/>
      <c r="J15" s="7" t="s">
        <v>102</v>
      </c>
      <c r="K15" s="7" t="s">
        <v>177</v>
      </c>
      <c r="L15" s="7">
        <v>2020</v>
      </c>
      <c r="M15" s="7" t="s">
        <v>177</v>
      </c>
      <c r="N15" s="7" t="s">
        <v>178</v>
      </c>
      <c r="O15" s="7" t="s">
        <v>179</v>
      </c>
      <c r="P15" s="9">
        <v>10000</v>
      </c>
      <c r="Q15" s="7"/>
      <c r="R15" s="7"/>
      <c r="S15" s="7" t="s">
        <v>106</v>
      </c>
      <c r="T15" s="7" t="s">
        <v>180</v>
      </c>
      <c r="U15" s="8"/>
      <c r="V15" s="8"/>
      <c r="W15" s="7" t="s">
        <v>109</v>
      </c>
      <c r="X15" s="7" t="s">
        <v>181</v>
      </c>
      <c r="Y15" s="7" t="s">
        <v>182</v>
      </c>
      <c r="Z15" s="7" t="s">
        <v>183</v>
      </c>
      <c r="AA15" s="7" t="s">
        <v>182</v>
      </c>
      <c r="AB15" s="7">
        <v>4</v>
      </c>
      <c r="AC15" s="7">
        <v>23</v>
      </c>
      <c r="AD15" s="7">
        <v>24</v>
      </c>
      <c r="AE15" s="7" t="s">
        <v>184</v>
      </c>
      <c r="AF15" s="8">
        <v>44022</v>
      </c>
      <c r="AG15" s="8">
        <v>44012</v>
      </c>
      <c r="AH15" s="7" t="s">
        <v>362</v>
      </c>
    </row>
    <row r="16" spans="1:34" s="3" customFormat="1" ht="180">
      <c r="A16" s="7">
        <v>2020</v>
      </c>
      <c r="B16" s="8">
        <v>43922</v>
      </c>
      <c r="C16" s="8">
        <v>44012</v>
      </c>
      <c r="D16" s="7" t="s">
        <v>84</v>
      </c>
      <c r="E16" s="7" t="s">
        <v>175</v>
      </c>
      <c r="F16" s="7" t="s">
        <v>87</v>
      </c>
      <c r="G16" s="7" t="s">
        <v>176</v>
      </c>
      <c r="H16" s="7" t="s">
        <v>95</v>
      </c>
      <c r="I16" s="7"/>
      <c r="J16" s="7" t="s">
        <v>102</v>
      </c>
      <c r="K16" s="7" t="s">
        <v>177</v>
      </c>
      <c r="L16" s="7">
        <v>2020</v>
      </c>
      <c r="M16" s="7" t="s">
        <v>177</v>
      </c>
      <c r="N16" s="7" t="s">
        <v>178</v>
      </c>
      <c r="O16" s="7" t="s">
        <v>179</v>
      </c>
      <c r="P16" s="9">
        <v>2320</v>
      </c>
      <c r="Q16" s="7"/>
      <c r="R16" s="7"/>
      <c r="S16" s="7" t="s">
        <v>106</v>
      </c>
      <c r="T16" s="7" t="s">
        <v>180</v>
      </c>
      <c r="U16" s="8"/>
      <c r="V16" s="8"/>
      <c r="W16" s="7" t="s">
        <v>109</v>
      </c>
      <c r="X16" s="7" t="s">
        <v>181</v>
      </c>
      <c r="Y16" s="7" t="s">
        <v>182</v>
      </c>
      <c r="Z16" s="7" t="s">
        <v>183</v>
      </c>
      <c r="AA16" s="7" t="s">
        <v>182</v>
      </c>
      <c r="AB16" s="7">
        <v>55</v>
      </c>
      <c r="AC16" s="7">
        <v>26</v>
      </c>
      <c r="AD16" s="7">
        <v>27</v>
      </c>
      <c r="AE16" s="7" t="s">
        <v>184</v>
      </c>
      <c r="AF16" s="8">
        <v>44022</v>
      </c>
      <c r="AG16" s="8">
        <v>44012</v>
      </c>
      <c r="AH16" s="7" t="s">
        <v>362</v>
      </c>
    </row>
    <row r="17" spans="1:34" s="3" customFormat="1" ht="180">
      <c r="A17" s="7">
        <v>2020</v>
      </c>
      <c r="B17" s="8">
        <v>43922</v>
      </c>
      <c r="C17" s="8">
        <v>44012</v>
      </c>
      <c r="D17" s="7" t="s">
        <v>84</v>
      </c>
      <c r="E17" s="7" t="s">
        <v>175</v>
      </c>
      <c r="F17" s="7" t="s">
        <v>87</v>
      </c>
      <c r="G17" s="7" t="s">
        <v>176</v>
      </c>
      <c r="H17" s="7" t="s">
        <v>92</v>
      </c>
      <c r="I17" s="7"/>
      <c r="J17" s="7" t="s">
        <v>102</v>
      </c>
      <c r="K17" s="7" t="s">
        <v>177</v>
      </c>
      <c r="L17" s="7">
        <v>2020</v>
      </c>
      <c r="M17" s="7" t="s">
        <v>177</v>
      </c>
      <c r="N17" s="7" t="s">
        <v>178</v>
      </c>
      <c r="O17" s="7" t="s">
        <v>179</v>
      </c>
      <c r="P17" s="9">
        <v>5000.01</v>
      </c>
      <c r="Q17" s="7"/>
      <c r="R17" s="7"/>
      <c r="S17" s="7" t="s">
        <v>106</v>
      </c>
      <c r="T17" s="7" t="s">
        <v>180</v>
      </c>
      <c r="U17" s="8"/>
      <c r="V17" s="8"/>
      <c r="W17" s="7" t="s">
        <v>109</v>
      </c>
      <c r="X17" s="7" t="s">
        <v>181</v>
      </c>
      <c r="Y17" s="7" t="s">
        <v>182</v>
      </c>
      <c r="Z17" s="7" t="s">
        <v>183</v>
      </c>
      <c r="AA17" s="7" t="s">
        <v>182</v>
      </c>
      <c r="AB17" s="7">
        <v>16</v>
      </c>
      <c r="AC17" s="7">
        <v>29</v>
      </c>
      <c r="AD17" s="7">
        <v>30</v>
      </c>
      <c r="AE17" s="7" t="s">
        <v>184</v>
      </c>
      <c r="AF17" s="8">
        <v>44022</v>
      </c>
      <c r="AG17" s="8">
        <v>44012</v>
      </c>
      <c r="AH17" s="7" t="s">
        <v>362</v>
      </c>
    </row>
    <row r="18" spans="1:34" s="3" customFormat="1" ht="180">
      <c r="A18" s="7">
        <v>2020</v>
      </c>
      <c r="B18" s="8">
        <v>43922</v>
      </c>
      <c r="C18" s="8">
        <v>44012</v>
      </c>
      <c r="D18" s="7" t="s">
        <v>84</v>
      </c>
      <c r="E18" s="7" t="s">
        <v>175</v>
      </c>
      <c r="F18" s="7" t="s">
        <v>87</v>
      </c>
      <c r="G18" s="7" t="s">
        <v>176</v>
      </c>
      <c r="H18" s="7" t="s">
        <v>91</v>
      </c>
      <c r="I18" s="7"/>
      <c r="J18" s="7" t="s">
        <v>102</v>
      </c>
      <c r="K18" s="7" t="s">
        <v>177</v>
      </c>
      <c r="L18" s="7">
        <v>2020</v>
      </c>
      <c r="M18" s="7" t="s">
        <v>177</v>
      </c>
      <c r="N18" s="7" t="s">
        <v>178</v>
      </c>
      <c r="O18" s="7" t="s">
        <v>179</v>
      </c>
      <c r="P18" s="9">
        <v>4000</v>
      </c>
      <c r="Q18" s="7"/>
      <c r="R18" s="7"/>
      <c r="S18" s="7" t="s">
        <v>106</v>
      </c>
      <c r="T18" s="7" t="s">
        <v>180</v>
      </c>
      <c r="U18" s="8"/>
      <c r="V18" s="8"/>
      <c r="W18" s="7" t="s">
        <v>109</v>
      </c>
      <c r="X18" s="7" t="s">
        <v>181</v>
      </c>
      <c r="Y18" s="7" t="s">
        <v>182</v>
      </c>
      <c r="Z18" s="7" t="s">
        <v>183</v>
      </c>
      <c r="AA18" s="7" t="s">
        <v>182</v>
      </c>
      <c r="AB18" s="7">
        <v>31</v>
      </c>
      <c r="AC18" s="7">
        <v>32</v>
      </c>
      <c r="AD18" s="7">
        <v>33</v>
      </c>
      <c r="AE18" s="7" t="s">
        <v>184</v>
      </c>
      <c r="AF18" s="8">
        <v>44022</v>
      </c>
      <c r="AG18" s="8">
        <v>44012</v>
      </c>
      <c r="AH18" s="7" t="s">
        <v>362</v>
      </c>
    </row>
    <row r="19" spans="1:34" s="3" customFormat="1" ht="180">
      <c r="A19" s="7">
        <v>2020</v>
      </c>
      <c r="B19" s="8">
        <v>43922</v>
      </c>
      <c r="C19" s="8">
        <v>44012</v>
      </c>
      <c r="D19" s="7" t="s">
        <v>84</v>
      </c>
      <c r="E19" s="7" t="s">
        <v>175</v>
      </c>
      <c r="F19" s="7" t="s">
        <v>87</v>
      </c>
      <c r="G19" s="7" t="s">
        <v>176</v>
      </c>
      <c r="H19" s="7" t="s">
        <v>99</v>
      </c>
      <c r="I19" s="7"/>
      <c r="J19" s="7" t="s">
        <v>102</v>
      </c>
      <c r="K19" s="7" t="s">
        <v>177</v>
      </c>
      <c r="L19" s="7">
        <v>2020</v>
      </c>
      <c r="M19" s="7" t="s">
        <v>177</v>
      </c>
      <c r="N19" s="7" t="s">
        <v>178</v>
      </c>
      <c r="O19" s="7" t="s">
        <v>179</v>
      </c>
      <c r="P19" s="10">
        <v>9082.8</v>
      </c>
      <c r="Q19" s="7"/>
      <c r="R19" s="7"/>
      <c r="S19" s="7" t="s">
        <v>106</v>
      </c>
      <c r="T19" s="7" t="s">
        <v>180</v>
      </c>
      <c r="U19" s="8"/>
      <c r="V19" s="8"/>
      <c r="W19" s="7" t="s">
        <v>109</v>
      </c>
      <c r="X19" s="7" t="s">
        <v>181</v>
      </c>
      <c r="Y19" s="7" t="s">
        <v>182</v>
      </c>
      <c r="Z19" s="7" t="s">
        <v>183</v>
      </c>
      <c r="AA19" s="7" t="s">
        <v>182</v>
      </c>
      <c r="AB19" s="7">
        <v>46</v>
      </c>
      <c r="AC19" s="7">
        <v>35</v>
      </c>
      <c r="AD19" s="7">
        <v>36</v>
      </c>
      <c r="AE19" s="7" t="s">
        <v>184</v>
      </c>
      <c r="AF19" s="8">
        <v>44022</v>
      </c>
      <c r="AG19" s="8">
        <v>44012</v>
      </c>
      <c r="AH19" s="7" t="s">
        <v>362</v>
      </c>
    </row>
    <row r="20" spans="1:34" s="3" customFormat="1" ht="180">
      <c r="A20" s="7">
        <v>2020</v>
      </c>
      <c r="B20" s="8">
        <v>43922</v>
      </c>
      <c r="C20" s="8">
        <v>44012</v>
      </c>
      <c r="D20" s="7" t="s">
        <v>84</v>
      </c>
      <c r="E20" s="7" t="s">
        <v>175</v>
      </c>
      <c r="F20" s="7" t="s">
        <v>87</v>
      </c>
      <c r="G20" s="7" t="s">
        <v>176</v>
      </c>
      <c r="H20" s="7" t="s">
        <v>95</v>
      </c>
      <c r="I20" s="7"/>
      <c r="J20" s="7" t="s">
        <v>102</v>
      </c>
      <c r="K20" s="7" t="s">
        <v>177</v>
      </c>
      <c r="L20" s="7">
        <v>2020</v>
      </c>
      <c r="M20" s="7" t="s">
        <v>177</v>
      </c>
      <c r="N20" s="7" t="s">
        <v>178</v>
      </c>
      <c r="O20" s="7" t="s">
        <v>179</v>
      </c>
      <c r="P20" s="10">
        <v>2900</v>
      </c>
      <c r="Q20" s="7"/>
      <c r="R20" s="7"/>
      <c r="S20" s="7" t="s">
        <v>106</v>
      </c>
      <c r="T20" s="7" t="s">
        <v>180</v>
      </c>
      <c r="U20" s="8"/>
      <c r="V20" s="8"/>
      <c r="W20" s="7" t="s">
        <v>109</v>
      </c>
      <c r="X20" s="7" t="s">
        <v>181</v>
      </c>
      <c r="Y20" s="7" t="s">
        <v>182</v>
      </c>
      <c r="Z20" s="7" t="s">
        <v>183</v>
      </c>
      <c r="AA20" s="7" t="s">
        <v>182</v>
      </c>
      <c r="AB20" s="7">
        <v>82</v>
      </c>
      <c r="AC20" s="7">
        <v>38</v>
      </c>
      <c r="AD20" s="7">
        <v>39</v>
      </c>
      <c r="AE20" s="7" t="s">
        <v>184</v>
      </c>
      <c r="AF20" s="8">
        <v>44022</v>
      </c>
      <c r="AG20" s="8">
        <v>44012</v>
      </c>
      <c r="AH20" s="7" t="s">
        <v>362</v>
      </c>
    </row>
    <row r="21" spans="1:34" s="3" customFormat="1" ht="180">
      <c r="A21" s="7">
        <v>2020</v>
      </c>
      <c r="B21" s="8">
        <v>43922</v>
      </c>
      <c r="C21" s="8">
        <v>44012</v>
      </c>
      <c r="D21" s="7" t="s">
        <v>84</v>
      </c>
      <c r="E21" s="7" t="s">
        <v>175</v>
      </c>
      <c r="F21" s="7" t="s">
        <v>87</v>
      </c>
      <c r="G21" s="7" t="s">
        <v>176</v>
      </c>
      <c r="H21" s="7" t="s">
        <v>95</v>
      </c>
      <c r="I21" s="7"/>
      <c r="J21" s="7" t="s">
        <v>102</v>
      </c>
      <c r="K21" s="7" t="s">
        <v>177</v>
      </c>
      <c r="L21" s="7">
        <v>2020</v>
      </c>
      <c r="M21" s="7" t="s">
        <v>177</v>
      </c>
      <c r="N21" s="7" t="s">
        <v>178</v>
      </c>
      <c r="O21" s="7" t="s">
        <v>179</v>
      </c>
      <c r="P21" s="10">
        <v>2900</v>
      </c>
      <c r="Q21" s="7"/>
      <c r="R21" s="7"/>
      <c r="S21" s="7" t="s">
        <v>106</v>
      </c>
      <c r="T21" s="7" t="s">
        <v>180</v>
      </c>
      <c r="U21" s="8"/>
      <c r="V21" s="8"/>
      <c r="W21" s="7" t="s">
        <v>109</v>
      </c>
      <c r="X21" s="7" t="s">
        <v>181</v>
      </c>
      <c r="Y21" s="7" t="s">
        <v>182</v>
      </c>
      <c r="Z21" s="7" t="s">
        <v>183</v>
      </c>
      <c r="AA21" s="7" t="s">
        <v>182</v>
      </c>
      <c r="AB21" s="7">
        <v>82</v>
      </c>
      <c r="AC21" s="7">
        <v>41</v>
      </c>
      <c r="AD21" s="7">
        <v>42</v>
      </c>
      <c r="AE21" s="7" t="s">
        <v>184</v>
      </c>
      <c r="AF21" s="8">
        <v>44022</v>
      </c>
      <c r="AG21" s="8">
        <v>44012</v>
      </c>
      <c r="AH21" s="7" t="s">
        <v>362</v>
      </c>
    </row>
    <row r="22" spans="1:34" s="3" customFormat="1" ht="180">
      <c r="A22" s="7">
        <v>2020</v>
      </c>
      <c r="B22" s="8">
        <v>43922</v>
      </c>
      <c r="C22" s="8">
        <v>44012</v>
      </c>
      <c r="D22" s="7" t="s">
        <v>84</v>
      </c>
      <c r="E22" s="7" t="s">
        <v>175</v>
      </c>
      <c r="F22" s="7" t="s">
        <v>87</v>
      </c>
      <c r="G22" s="7" t="s">
        <v>176</v>
      </c>
      <c r="H22" s="7" t="s">
        <v>99</v>
      </c>
      <c r="I22" s="7"/>
      <c r="J22" s="7" t="s">
        <v>102</v>
      </c>
      <c r="K22" s="7" t="s">
        <v>177</v>
      </c>
      <c r="L22" s="7">
        <v>2020</v>
      </c>
      <c r="M22" s="7" t="s">
        <v>177</v>
      </c>
      <c r="N22" s="7" t="s">
        <v>178</v>
      </c>
      <c r="O22" s="7" t="s">
        <v>179</v>
      </c>
      <c r="P22" s="10">
        <v>8120</v>
      </c>
      <c r="Q22" s="7"/>
      <c r="R22" s="7"/>
      <c r="S22" s="7" t="s">
        <v>106</v>
      </c>
      <c r="T22" s="7" t="s">
        <v>180</v>
      </c>
      <c r="U22" s="8"/>
      <c r="V22" s="8"/>
      <c r="W22" s="7" t="s">
        <v>109</v>
      </c>
      <c r="X22" s="7" t="s">
        <v>181</v>
      </c>
      <c r="Y22" s="7" t="s">
        <v>182</v>
      </c>
      <c r="Z22" s="7" t="s">
        <v>183</v>
      </c>
      <c r="AA22" s="7" t="s">
        <v>182</v>
      </c>
      <c r="AB22" s="7">
        <v>19</v>
      </c>
      <c r="AC22" s="7">
        <v>44</v>
      </c>
      <c r="AD22" s="7">
        <v>45</v>
      </c>
      <c r="AE22" s="7" t="s">
        <v>184</v>
      </c>
      <c r="AF22" s="8">
        <v>44022</v>
      </c>
      <c r="AG22" s="8">
        <v>44012</v>
      </c>
      <c r="AH22" s="7" t="s">
        <v>362</v>
      </c>
    </row>
    <row r="23" spans="1:34" s="3" customFormat="1" ht="180">
      <c r="A23" s="7">
        <v>2020</v>
      </c>
      <c r="B23" s="8">
        <v>43922</v>
      </c>
      <c r="C23" s="8">
        <v>44012</v>
      </c>
      <c r="D23" s="7" t="s">
        <v>84</v>
      </c>
      <c r="E23" s="7" t="s">
        <v>175</v>
      </c>
      <c r="F23" s="7" t="s">
        <v>87</v>
      </c>
      <c r="G23" s="7" t="s">
        <v>176</v>
      </c>
      <c r="H23" s="7" t="s">
        <v>95</v>
      </c>
      <c r="I23" s="7"/>
      <c r="J23" s="7" t="s">
        <v>102</v>
      </c>
      <c r="K23" s="7" t="s">
        <v>177</v>
      </c>
      <c r="L23" s="7">
        <v>2020</v>
      </c>
      <c r="M23" s="7" t="s">
        <v>177</v>
      </c>
      <c r="N23" s="7" t="s">
        <v>178</v>
      </c>
      <c r="O23" s="7" t="s">
        <v>179</v>
      </c>
      <c r="P23" s="10">
        <v>10000</v>
      </c>
      <c r="Q23" s="7"/>
      <c r="R23" s="7"/>
      <c r="S23" s="7" t="s">
        <v>106</v>
      </c>
      <c r="T23" s="7" t="s">
        <v>180</v>
      </c>
      <c r="U23" s="8"/>
      <c r="V23" s="8"/>
      <c r="W23" s="7" t="s">
        <v>109</v>
      </c>
      <c r="X23" s="7" t="s">
        <v>181</v>
      </c>
      <c r="Y23" s="7" t="s">
        <v>182</v>
      </c>
      <c r="Z23" s="7" t="s">
        <v>183</v>
      </c>
      <c r="AA23" s="7" t="s">
        <v>182</v>
      </c>
      <c r="AB23" s="7">
        <v>73</v>
      </c>
      <c r="AC23" s="7">
        <v>47</v>
      </c>
      <c r="AD23" s="7">
        <v>48</v>
      </c>
      <c r="AE23" s="7" t="s">
        <v>184</v>
      </c>
      <c r="AF23" s="8">
        <v>44022</v>
      </c>
      <c r="AG23" s="8">
        <v>44012</v>
      </c>
      <c r="AH23" s="7" t="s">
        <v>362</v>
      </c>
    </row>
    <row r="24" spans="1:34" s="3" customFormat="1" ht="180">
      <c r="A24" s="7">
        <v>2020</v>
      </c>
      <c r="B24" s="8">
        <v>43922</v>
      </c>
      <c r="C24" s="8">
        <v>44012</v>
      </c>
      <c r="D24" s="7" t="s">
        <v>84</v>
      </c>
      <c r="E24" s="7" t="s">
        <v>175</v>
      </c>
      <c r="F24" s="7" t="s">
        <v>87</v>
      </c>
      <c r="G24" s="7" t="s">
        <v>176</v>
      </c>
      <c r="H24" s="7" t="s">
        <v>95</v>
      </c>
      <c r="I24" s="7"/>
      <c r="J24" s="7" t="s">
        <v>102</v>
      </c>
      <c r="K24" s="7" t="s">
        <v>177</v>
      </c>
      <c r="L24" s="7">
        <v>2020</v>
      </c>
      <c r="M24" s="7" t="s">
        <v>177</v>
      </c>
      <c r="N24" s="7" t="s">
        <v>178</v>
      </c>
      <c r="O24" s="7" t="s">
        <v>179</v>
      </c>
      <c r="P24" s="10">
        <v>10000</v>
      </c>
      <c r="Q24" s="7"/>
      <c r="R24" s="7"/>
      <c r="S24" s="7" t="s">
        <v>106</v>
      </c>
      <c r="T24" s="7" t="s">
        <v>180</v>
      </c>
      <c r="U24" s="8"/>
      <c r="V24" s="8"/>
      <c r="W24" s="7" t="s">
        <v>109</v>
      </c>
      <c r="X24" s="7" t="s">
        <v>181</v>
      </c>
      <c r="Y24" s="7" t="s">
        <v>182</v>
      </c>
      <c r="Z24" s="7" t="s">
        <v>183</v>
      </c>
      <c r="AA24" s="7" t="s">
        <v>182</v>
      </c>
      <c r="AB24" s="7">
        <v>4</v>
      </c>
      <c r="AC24" s="7">
        <v>50</v>
      </c>
      <c r="AD24" s="7">
        <v>51</v>
      </c>
      <c r="AE24" s="7" t="s">
        <v>184</v>
      </c>
      <c r="AF24" s="8">
        <v>44022</v>
      </c>
      <c r="AG24" s="8">
        <v>44012</v>
      </c>
      <c r="AH24" s="7" t="s">
        <v>362</v>
      </c>
    </row>
    <row r="25" spans="1:34" s="3" customFormat="1" ht="180">
      <c r="A25" s="7">
        <v>2020</v>
      </c>
      <c r="B25" s="8">
        <v>43922</v>
      </c>
      <c r="C25" s="8">
        <v>44012</v>
      </c>
      <c r="D25" s="7" t="s">
        <v>84</v>
      </c>
      <c r="E25" s="7" t="s">
        <v>175</v>
      </c>
      <c r="F25" s="7" t="s">
        <v>87</v>
      </c>
      <c r="G25" s="7" t="s">
        <v>176</v>
      </c>
      <c r="H25" s="7" t="s">
        <v>91</v>
      </c>
      <c r="I25" s="7"/>
      <c r="J25" s="7" t="s">
        <v>102</v>
      </c>
      <c r="K25" s="7" t="s">
        <v>177</v>
      </c>
      <c r="L25" s="7">
        <v>2020</v>
      </c>
      <c r="M25" s="7" t="s">
        <v>177</v>
      </c>
      <c r="N25" s="7" t="s">
        <v>178</v>
      </c>
      <c r="O25" s="7" t="s">
        <v>179</v>
      </c>
      <c r="P25" s="10">
        <v>7000</v>
      </c>
      <c r="Q25" s="7"/>
      <c r="R25" s="7"/>
      <c r="S25" s="7" t="s">
        <v>106</v>
      </c>
      <c r="T25" s="7" t="s">
        <v>180</v>
      </c>
      <c r="U25" s="8"/>
      <c r="V25" s="8"/>
      <c r="W25" s="7" t="s">
        <v>109</v>
      </c>
      <c r="X25" s="7" t="s">
        <v>181</v>
      </c>
      <c r="Y25" s="7" t="s">
        <v>182</v>
      </c>
      <c r="Z25" s="7" t="s">
        <v>183</v>
      </c>
      <c r="AA25" s="7" t="s">
        <v>182</v>
      </c>
      <c r="AB25" s="7">
        <v>37</v>
      </c>
      <c r="AC25" s="7">
        <v>53</v>
      </c>
      <c r="AD25" s="7">
        <v>54</v>
      </c>
      <c r="AE25" s="7" t="s">
        <v>184</v>
      </c>
      <c r="AF25" s="8">
        <v>44022</v>
      </c>
      <c r="AG25" s="8">
        <v>44012</v>
      </c>
      <c r="AH25" s="7" t="s">
        <v>362</v>
      </c>
    </row>
    <row r="26" spans="1:34" s="3" customFormat="1" ht="180">
      <c r="A26" s="7">
        <v>2020</v>
      </c>
      <c r="B26" s="8">
        <v>43922</v>
      </c>
      <c r="C26" s="8">
        <v>44012</v>
      </c>
      <c r="D26" s="7" t="s">
        <v>84</v>
      </c>
      <c r="E26" s="7" t="s">
        <v>175</v>
      </c>
      <c r="F26" s="7" t="s">
        <v>87</v>
      </c>
      <c r="G26" s="7" t="s">
        <v>176</v>
      </c>
      <c r="H26" s="7" t="s">
        <v>99</v>
      </c>
      <c r="I26" s="7"/>
      <c r="J26" s="7" t="s">
        <v>102</v>
      </c>
      <c r="K26" s="7" t="s">
        <v>177</v>
      </c>
      <c r="L26" s="7">
        <v>2020</v>
      </c>
      <c r="M26" s="7" t="s">
        <v>177</v>
      </c>
      <c r="N26" s="7" t="s">
        <v>178</v>
      </c>
      <c r="O26" s="7" t="s">
        <v>179</v>
      </c>
      <c r="P26" s="10">
        <v>8120</v>
      </c>
      <c r="Q26" s="7"/>
      <c r="R26" s="7"/>
      <c r="S26" s="7" t="s">
        <v>106</v>
      </c>
      <c r="T26" s="7" t="s">
        <v>180</v>
      </c>
      <c r="U26" s="8"/>
      <c r="V26" s="8"/>
      <c r="W26" s="7" t="s">
        <v>109</v>
      </c>
      <c r="X26" s="7" t="s">
        <v>181</v>
      </c>
      <c r="Y26" s="7" t="s">
        <v>182</v>
      </c>
      <c r="Z26" s="7" t="s">
        <v>183</v>
      </c>
      <c r="AA26" s="7" t="s">
        <v>182</v>
      </c>
      <c r="AB26" s="7">
        <v>19</v>
      </c>
      <c r="AC26" s="7">
        <v>56</v>
      </c>
      <c r="AD26" s="7">
        <v>57</v>
      </c>
      <c r="AE26" s="7" t="s">
        <v>184</v>
      </c>
      <c r="AF26" s="8">
        <v>44022</v>
      </c>
      <c r="AG26" s="8">
        <v>44012</v>
      </c>
      <c r="AH26" s="7" t="s">
        <v>362</v>
      </c>
    </row>
    <row r="27" spans="1:34" s="3" customFormat="1" ht="180">
      <c r="A27" s="7">
        <v>2020</v>
      </c>
      <c r="B27" s="8">
        <v>43922</v>
      </c>
      <c r="C27" s="8">
        <v>44012</v>
      </c>
      <c r="D27" s="7" t="s">
        <v>84</v>
      </c>
      <c r="E27" s="7" t="s">
        <v>175</v>
      </c>
      <c r="F27" s="7" t="s">
        <v>87</v>
      </c>
      <c r="G27" s="7" t="s">
        <v>176</v>
      </c>
      <c r="H27" s="7" t="s">
        <v>92</v>
      </c>
      <c r="I27" s="7"/>
      <c r="J27" s="7" t="s">
        <v>102</v>
      </c>
      <c r="K27" s="7" t="s">
        <v>177</v>
      </c>
      <c r="L27" s="7">
        <v>2020</v>
      </c>
      <c r="M27" s="7" t="s">
        <v>177</v>
      </c>
      <c r="N27" s="7" t="s">
        <v>178</v>
      </c>
      <c r="O27" s="7" t="s">
        <v>179</v>
      </c>
      <c r="P27" s="10">
        <v>11600</v>
      </c>
      <c r="Q27" s="7"/>
      <c r="R27" s="7"/>
      <c r="S27" s="7" t="s">
        <v>106</v>
      </c>
      <c r="T27" s="7" t="s">
        <v>180</v>
      </c>
      <c r="U27" s="8"/>
      <c r="V27" s="8"/>
      <c r="W27" s="7" t="s">
        <v>109</v>
      </c>
      <c r="X27" s="7" t="s">
        <v>181</v>
      </c>
      <c r="Y27" s="7" t="s">
        <v>182</v>
      </c>
      <c r="Z27" s="7" t="s">
        <v>183</v>
      </c>
      <c r="AA27" s="7" t="s">
        <v>182</v>
      </c>
      <c r="AB27" s="7">
        <v>67</v>
      </c>
      <c r="AC27" s="7">
        <v>59</v>
      </c>
      <c r="AD27" s="7">
        <v>60</v>
      </c>
      <c r="AE27" s="7" t="s">
        <v>184</v>
      </c>
      <c r="AF27" s="8">
        <v>44022</v>
      </c>
      <c r="AG27" s="8">
        <v>44012</v>
      </c>
      <c r="AH27" s="7" t="s">
        <v>362</v>
      </c>
    </row>
    <row r="28" spans="1:34" s="3" customFormat="1" ht="180">
      <c r="A28" s="7">
        <v>2020</v>
      </c>
      <c r="B28" s="8">
        <v>43922</v>
      </c>
      <c r="C28" s="8">
        <v>44012</v>
      </c>
      <c r="D28" s="7" t="s">
        <v>84</v>
      </c>
      <c r="E28" s="7" t="s">
        <v>175</v>
      </c>
      <c r="F28" s="7" t="s">
        <v>87</v>
      </c>
      <c r="G28" s="7" t="s">
        <v>176</v>
      </c>
      <c r="H28" s="7" t="s">
        <v>95</v>
      </c>
      <c r="I28" s="7"/>
      <c r="J28" s="7" t="s">
        <v>102</v>
      </c>
      <c r="K28" s="7" t="s">
        <v>177</v>
      </c>
      <c r="L28" s="7">
        <v>2020</v>
      </c>
      <c r="M28" s="7" t="s">
        <v>177</v>
      </c>
      <c r="N28" s="7" t="s">
        <v>178</v>
      </c>
      <c r="O28" s="7" t="s">
        <v>179</v>
      </c>
      <c r="P28" s="10">
        <v>13920</v>
      </c>
      <c r="Q28" s="7"/>
      <c r="R28" s="7"/>
      <c r="S28" s="7" t="s">
        <v>106</v>
      </c>
      <c r="T28" s="7" t="s">
        <v>180</v>
      </c>
      <c r="U28" s="8"/>
      <c r="V28" s="8"/>
      <c r="W28" s="7" t="s">
        <v>109</v>
      </c>
      <c r="X28" s="7" t="s">
        <v>181</v>
      </c>
      <c r="Y28" s="7" t="s">
        <v>182</v>
      </c>
      <c r="Z28" s="7" t="s">
        <v>183</v>
      </c>
      <c r="AA28" s="7" t="s">
        <v>182</v>
      </c>
      <c r="AB28" s="7">
        <v>55</v>
      </c>
      <c r="AC28" s="7">
        <v>62</v>
      </c>
      <c r="AD28" s="7">
        <v>63</v>
      </c>
      <c r="AE28" s="7" t="s">
        <v>184</v>
      </c>
      <c r="AF28" s="8">
        <v>44022</v>
      </c>
      <c r="AG28" s="8">
        <v>44012</v>
      </c>
      <c r="AH28" s="7" t="s">
        <v>362</v>
      </c>
    </row>
    <row r="29" spans="1:34" s="3" customFormat="1" ht="180">
      <c r="A29" s="7">
        <v>2020</v>
      </c>
      <c r="B29" s="8">
        <v>43922</v>
      </c>
      <c r="C29" s="8">
        <v>44012</v>
      </c>
      <c r="D29" s="7" t="s">
        <v>84</v>
      </c>
      <c r="E29" s="7" t="s">
        <v>175</v>
      </c>
      <c r="F29" s="7" t="s">
        <v>87</v>
      </c>
      <c r="G29" s="7" t="s">
        <v>176</v>
      </c>
      <c r="H29" s="7" t="s">
        <v>99</v>
      </c>
      <c r="I29" s="7"/>
      <c r="J29" s="7" t="s">
        <v>102</v>
      </c>
      <c r="K29" s="7" t="s">
        <v>177</v>
      </c>
      <c r="L29" s="7">
        <v>2020</v>
      </c>
      <c r="M29" s="7" t="s">
        <v>177</v>
      </c>
      <c r="N29" s="7" t="s">
        <v>178</v>
      </c>
      <c r="O29" s="7" t="s">
        <v>179</v>
      </c>
      <c r="P29" s="10">
        <v>4999.99</v>
      </c>
      <c r="Q29" s="7"/>
      <c r="R29" s="7"/>
      <c r="S29" s="7" t="s">
        <v>106</v>
      </c>
      <c r="T29" s="7" t="s">
        <v>180</v>
      </c>
      <c r="U29" s="8"/>
      <c r="V29" s="8"/>
      <c r="W29" s="7" t="s">
        <v>109</v>
      </c>
      <c r="X29" s="7" t="s">
        <v>181</v>
      </c>
      <c r="Y29" s="7" t="s">
        <v>182</v>
      </c>
      <c r="Z29" s="7" t="s">
        <v>183</v>
      </c>
      <c r="AA29" s="7" t="s">
        <v>182</v>
      </c>
      <c r="AB29" s="7">
        <v>79</v>
      </c>
      <c r="AC29" s="7">
        <v>65</v>
      </c>
      <c r="AD29" s="7">
        <v>66</v>
      </c>
      <c r="AE29" s="7" t="s">
        <v>184</v>
      </c>
      <c r="AF29" s="8">
        <v>44022</v>
      </c>
      <c r="AG29" s="8">
        <v>44012</v>
      </c>
      <c r="AH29" s="7" t="s">
        <v>362</v>
      </c>
    </row>
    <row r="30" spans="1:34" s="3" customFormat="1" ht="180">
      <c r="A30" s="7">
        <v>2020</v>
      </c>
      <c r="B30" s="8">
        <v>43922</v>
      </c>
      <c r="C30" s="8">
        <v>44012</v>
      </c>
      <c r="D30" s="7" t="s">
        <v>84</v>
      </c>
      <c r="E30" s="7" t="s">
        <v>175</v>
      </c>
      <c r="F30" s="7" t="s">
        <v>87</v>
      </c>
      <c r="G30" s="7" t="s">
        <v>176</v>
      </c>
      <c r="H30" s="7" t="s">
        <v>99</v>
      </c>
      <c r="I30" s="7"/>
      <c r="J30" s="7" t="s">
        <v>102</v>
      </c>
      <c r="K30" s="7" t="s">
        <v>177</v>
      </c>
      <c r="L30" s="7">
        <v>2020</v>
      </c>
      <c r="M30" s="7" t="s">
        <v>177</v>
      </c>
      <c r="N30" s="7" t="s">
        <v>178</v>
      </c>
      <c r="O30" s="7" t="s">
        <v>179</v>
      </c>
      <c r="P30" s="10">
        <v>7540</v>
      </c>
      <c r="Q30" s="7"/>
      <c r="R30" s="7"/>
      <c r="S30" s="7" t="s">
        <v>106</v>
      </c>
      <c r="T30" s="7" t="s">
        <v>180</v>
      </c>
      <c r="U30" s="8"/>
      <c r="V30" s="8"/>
      <c r="W30" s="7" t="s">
        <v>109</v>
      </c>
      <c r="X30" s="7" t="s">
        <v>181</v>
      </c>
      <c r="Y30" s="7" t="s">
        <v>182</v>
      </c>
      <c r="Z30" s="7" t="s">
        <v>183</v>
      </c>
      <c r="AA30" s="7" t="s">
        <v>182</v>
      </c>
      <c r="AB30" s="7">
        <v>76</v>
      </c>
      <c r="AC30" s="7">
        <v>68</v>
      </c>
      <c r="AD30" s="7">
        <v>69</v>
      </c>
      <c r="AE30" s="7" t="s">
        <v>184</v>
      </c>
      <c r="AF30" s="8">
        <v>44022</v>
      </c>
      <c r="AG30" s="8">
        <v>44012</v>
      </c>
      <c r="AH30" s="7" t="s">
        <v>362</v>
      </c>
    </row>
    <row r="31" spans="1:34" s="3" customFormat="1" ht="180">
      <c r="A31" s="7">
        <v>2020</v>
      </c>
      <c r="B31" s="8">
        <v>43922</v>
      </c>
      <c r="C31" s="8">
        <v>44012</v>
      </c>
      <c r="D31" s="7" t="s">
        <v>84</v>
      </c>
      <c r="E31" s="7" t="s">
        <v>175</v>
      </c>
      <c r="F31" s="7" t="s">
        <v>87</v>
      </c>
      <c r="G31" s="7" t="s">
        <v>176</v>
      </c>
      <c r="H31" s="7" t="s">
        <v>99</v>
      </c>
      <c r="I31" s="7"/>
      <c r="J31" s="7" t="s">
        <v>102</v>
      </c>
      <c r="K31" s="7" t="s">
        <v>177</v>
      </c>
      <c r="L31" s="7">
        <v>2020</v>
      </c>
      <c r="M31" s="7" t="s">
        <v>177</v>
      </c>
      <c r="N31" s="7" t="s">
        <v>178</v>
      </c>
      <c r="O31" s="7" t="s">
        <v>179</v>
      </c>
      <c r="P31" s="10">
        <v>4999.99</v>
      </c>
      <c r="Q31" s="7"/>
      <c r="R31" s="7"/>
      <c r="S31" s="7" t="s">
        <v>106</v>
      </c>
      <c r="T31" s="7" t="s">
        <v>180</v>
      </c>
      <c r="U31" s="8"/>
      <c r="V31" s="8"/>
      <c r="W31" s="7" t="s">
        <v>109</v>
      </c>
      <c r="X31" s="7" t="s">
        <v>181</v>
      </c>
      <c r="Y31" s="7" t="s">
        <v>182</v>
      </c>
      <c r="Z31" s="7" t="s">
        <v>183</v>
      </c>
      <c r="AA31" s="7" t="s">
        <v>182</v>
      </c>
      <c r="AB31" s="7">
        <v>79</v>
      </c>
      <c r="AC31" s="7">
        <v>71</v>
      </c>
      <c r="AD31" s="7">
        <v>72</v>
      </c>
      <c r="AE31" s="7" t="s">
        <v>184</v>
      </c>
      <c r="AF31" s="8">
        <v>44022</v>
      </c>
      <c r="AG31" s="8">
        <v>44012</v>
      </c>
      <c r="AH31" s="7" t="s">
        <v>362</v>
      </c>
    </row>
    <row r="32" spans="1:34" s="3" customFormat="1" ht="180">
      <c r="A32" s="7">
        <v>2020</v>
      </c>
      <c r="B32" s="8">
        <v>43922</v>
      </c>
      <c r="C32" s="8">
        <v>44012</v>
      </c>
      <c r="D32" s="7" t="s">
        <v>84</v>
      </c>
      <c r="E32" s="7" t="s">
        <v>175</v>
      </c>
      <c r="F32" s="7" t="s">
        <v>87</v>
      </c>
      <c r="G32" s="7" t="s">
        <v>176</v>
      </c>
      <c r="H32" s="7" t="s">
        <v>95</v>
      </c>
      <c r="I32" s="7"/>
      <c r="J32" s="7" t="s">
        <v>102</v>
      </c>
      <c r="K32" s="7" t="s">
        <v>177</v>
      </c>
      <c r="L32" s="7">
        <v>2020</v>
      </c>
      <c r="M32" s="7" t="s">
        <v>177</v>
      </c>
      <c r="N32" s="7" t="s">
        <v>178</v>
      </c>
      <c r="O32" s="7" t="s">
        <v>179</v>
      </c>
      <c r="P32" s="10">
        <v>10000</v>
      </c>
      <c r="Q32" s="7"/>
      <c r="R32" s="7"/>
      <c r="S32" s="7" t="s">
        <v>106</v>
      </c>
      <c r="T32" s="7" t="s">
        <v>180</v>
      </c>
      <c r="U32" s="8"/>
      <c r="V32" s="8"/>
      <c r="W32" s="7" t="s">
        <v>109</v>
      </c>
      <c r="X32" s="7" t="s">
        <v>181</v>
      </c>
      <c r="Y32" s="7" t="s">
        <v>182</v>
      </c>
      <c r="Z32" s="7" t="s">
        <v>183</v>
      </c>
      <c r="AA32" s="7" t="s">
        <v>182</v>
      </c>
      <c r="AB32" s="7">
        <v>73</v>
      </c>
      <c r="AC32" s="7">
        <v>74</v>
      </c>
      <c r="AD32" s="7">
        <v>75</v>
      </c>
      <c r="AE32" s="7" t="s">
        <v>184</v>
      </c>
      <c r="AF32" s="8">
        <v>44022</v>
      </c>
      <c r="AG32" s="8">
        <v>44012</v>
      </c>
      <c r="AH32" s="7" t="s">
        <v>362</v>
      </c>
    </row>
    <row r="33" spans="1:34" s="3" customFormat="1" ht="180">
      <c r="A33" s="7">
        <v>2020</v>
      </c>
      <c r="B33" s="8">
        <v>43922</v>
      </c>
      <c r="C33" s="8">
        <v>44012</v>
      </c>
      <c r="D33" s="7" t="s">
        <v>84</v>
      </c>
      <c r="E33" s="7" t="s">
        <v>175</v>
      </c>
      <c r="F33" s="7" t="s">
        <v>87</v>
      </c>
      <c r="G33" s="7" t="s">
        <v>176</v>
      </c>
      <c r="H33" s="7" t="s">
        <v>95</v>
      </c>
      <c r="I33" s="7"/>
      <c r="J33" s="7" t="s">
        <v>102</v>
      </c>
      <c r="K33" s="7" t="s">
        <v>177</v>
      </c>
      <c r="L33" s="7">
        <v>2020</v>
      </c>
      <c r="M33" s="7" t="s">
        <v>177</v>
      </c>
      <c r="N33" s="7" t="s">
        <v>178</v>
      </c>
      <c r="O33" s="7" t="s">
        <v>179</v>
      </c>
      <c r="P33" s="10">
        <v>13920</v>
      </c>
      <c r="Q33" s="7"/>
      <c r="R33" s="7"/>
      <c r="S33" s="7" t="s">
        <v>106</v>
      </c>
      <c r="T33" s="7" t="s">
        <v>180</v>
      </c>
      <c r="U33" s="8"/>
      <c r="V33" s="8"/>
      <c r="W33" s="7" t="s">
        <v>109</v>
      </c>
      <c r="X33" s="7" t="s">
        <v>181</v>
      </c>
      <c r="Y33" s="7" t="s">
        <v>182</v>
      </c>
      <c r="Z33" s="7" t="s">
        <v>183</v>
      </c>
      <c r="AA33" s="7" t="s">
        <v>182</v>
      </c>
      <c r="AB33" s="7">
        <v>1</v>
      </c>
      <c r="AC33" s="7">
        <v>77</v>
      </c>
      <c r="AD33" s="7">
        <v>78</v>
      </c>
      <c r="AE33" s="7" t="s">
        <v>184</v>
      </c>
      <c r="AF33" s="8">
        <v>44022</v>
      </c>
      <c r="AG33" s="8">
        <v>44012</v>
      </c>
      <c r="AH33" s="7" t="s">
        <v>362</v>
      </c>
    </row>
    <row r="34" spans="1:34" s="3" customFormat="1" ht="180">
      <c r="A34" s="7">
        <v>2020</v>
      </c>
      <c r="B34" s="8">
        <v>43922</v>
      </c>
      <c r="C34" s="8">
        <v>44012</v>
      </c>
      <c r="D34" s="7" t="s">
        <v>84</v>
      </c>
      <c r="E34" s="7" t="s">
        <v>175</v>
      </c>
      <c r="F34" s="7" t="s">
        <v>87</v>
      </c>
      <c r="G34" s="7" t="s">
        <v>176</v>
      </c>
      <c r="H34" s="7" t="s">
        <v>99</v>
      </c>
      <c r="I34" s="7"/>
      <c r="J34" s="7" t="s">
        <v>102</v>
      </c>
      <c r="K34" s="7" t="s">
        <v>177</v>
      </c>
      <c r="L34" s="7">
        <v>2020</v>
      </c>
      <c r="M34" s="7" t="s">
        <v>177</v>
      </c>
      <c r="N34" s="7" t="s">
        <v>178</v>
      </c>
      <c r="O34" s="7" t="s">
        <v>179</v>
      </c>
      <c r="P34" s="10">
        <v>7540</v>
      </c>
      <c r="Q34" s="7"/>
      <c r="R34" s="7"/>
      <c r="S34" s="7" t="s">
        <v>106</v>
      </c>
      <c r="T34" s="7" t="s">
        <v>180</v>
      </c>
      <c r="U34" s="8"/>
      <c r="V34" s="8"/>
      <c r="W34" s="7" t="s">
        <v>109</v>
      </c>
      <c r="X34" s="7" t="s">
        <v>181</v>
      </c>
      <c r="Y34" s="7" t="s">
        <v>182</v>
      </c>
      <c r="Z34" s="7" t="s">
        <v>183</v>
      </c>
      <c r="AA34" s="7" t="s">
        <v>182</v>
      </c>
      <c r="AB34" s="7">
        <v>76</v>
      </c>
      <c r="AC34" s="7">
        <v>80</v>
      </c>
      <c r="AD34" s="7">
        <v>81</v>
      </c>
      <c r="AE34" s="7" t="s">
        <v>184</v>
      </c>
      <c r="AF34" s="8">
        <v>44022</v>
      </c>
      <c r="AG34" s="8">
        <v>44012</v>
      </c>
      <c r="AH34" s="7" t="s">
        <v>362</v>
      </c>
    </row>
    <row r="35" spans="1:34" s="3" customFormat="1" ht="180">
      <c r="A35" s="7">
        <v>2020</v>
      </c>
      <c r="B35" s="8">
        <v>43922</v>
      </c>
      <c r="C35" s="8">
        <v>44012</v>
      </c>
      <c r="D35" s="7" t="s">
        <v>84</v>
      </c>
      <c r="E35" s="7" t="s">
        <v>175</v>
      </c>
      <c r="F35" s="7" t="s">
        <v>87</v>
      </c>
      <c r="G35" s="7" t="s">
        <v>176</v>
      </c>
      <c r="H35" s="7" t="s">
        <v>92</v>
      </c>
      <c r="I35" s="7"/>
      <c r="J35" s="7" t="s">
        <v>102</v>
      </c>
      <c r="K35" s="7" t="s">
        <v>177</v>
      </c>
      <c r="L35" s="7">
        <v>2020</v>
      </c>
      <c r="M35" s="7" t="s">
        <v>177</v>
      </c>
      <c r="N35" s="7" t="s">
        <v>178</v>
      </c>
      <c r="O35" s="7" t="s">
        <v>179</v>
      </c>
      <c r="P35" s="10">
        <v>5000</v>
      </c>
      <c r="Q35" s="7"/>
      <c r="R35" s="7"/>
      <c r="S35" s="7" t="s">
        <v>106</v>
      </c>
      <c r="T35" s="7" t="s">
        <v>180</v>
      </c>
      <c r="U35" s="8"/>
      <c r="V35" s="8"/>
      <c r="W35" s="7" t="s">
        <v>109</v>
      </c>
      <c r="X35" s="7" t="s">
        <v>181</v>
      </c>
      <c r="Y35" s="7" t="s">
        <v>182</v>
      </c>
      <c r="Z35" s="7" t="s">
        <v>183</v>
      </c>
      <c r="AA35" s="7" t="s">
        <v>182</v>
      </c>
      <c r="AB35" s="7">
        <v>16</v>
      </c>
      <c r="AC35" s="7">
        <v>83</v>
      </c>
      <c r="AD35" s="7">
        <v>84</v>
      </c>
      <c r="AE35" s="7" t="s">
        <v>184</v>
      </c>
      <c r="AF35" s="8">
        <v>44022</v>
      </c>
      <c r="AG35" s="8">
        <v>44012</v>
      </c>
      <c r="AH35" s="7" t="s">
        <v>362</v>
      </c>
    </row>
    <row r="36" spans="1:34" s="3" customFormat="1" ht="180">
      <c r="A36" s="7">
        <v>2020</v>
      </c>
      <c r="B36" s="8">
        <v>43922</v>
      </c>
      <c r="C36" s="8">
        <v>44012</v>
      </c>
      <c r="D36" s="7" t="s">
        <v>84</v>
      </c>
      <c r="E36" s="7" t="s">
        <v>175</v>
      </c>
      <c r="F36" s="7" t="s">
        <v>87</v>
      </c>
      <c r="G36" s="7" t="s">
        <v>176</v>
      </c>
      <c r="H36" s="7" t="s">
        <v>91</v>
      </c>
      <c r="I36" s="7"/>
      <c r="J36" s="7" t="s">
        <v>102</v>
      </c>
      <c r="K36" s="7" t="s">
        <v>177</v>
      </c>
      <c r="L36" s="7">
        <v>2020</v>
      </c>
      <c r="M36" s="7" t="s">
        <v>177</v>
      </c>
      <c r="N36" s="7" t="s">
        <v>178</v>
      </c>
      <c r="O36" s="7" t="s">
        <v>179</v>
      </c>
      <c r="P36" s="10">
        <v>11600</v>
      </c>
      <c r="Q36" s="7"/>
      <c r="R36" s="7"/>
      <c r="S36" s="7" t="s">
        <v>106</v>
      </c>
      <c r="T36" s="7" t="s">
        <v>180</v>
      </c>
      <c r="U36" s="8"/>
      <c r="V36" s="8"/>
      <c r="W36" s="7" t="s">
        <v>109</v>
      </c>
      <c r="X36" s="7" t="s">
        <v>181</v>
      </c>
      <c r="Y36" s="7" t="s">
        <v>182</v>
      </c>
      <c r="Z36" s="7" t="s">
        <v>183</v>
      </c>
      <c r="AA36" s="7" t="s">
        <v>182</v>
      </c>
      <c r="AB36" s="7">
        <v>61</v>
      </c>
      <c r="AC36" s="7">
        <v>86</v>
      </c>
      <c r="AD36" s="7">
        <v>87</v>
      </c>
      <c r="AE36" s="7" t="s">
        <v>184</v>
      </c>
      <c r="AF36" s="8">
        <v>44022</v>
      </c>
      <c r="AG36" s="8">
        <v>44012</v>
      </c>
      <c r="AH36" s="7" t="s">
        <v>362</v>
      </c>
    </row>
    <row r="37" spans="1:34" s="3" customFormat="1" ht="180">
      <c r="A37" s="7">
        <v>2020</v>
      </c>
      <c r="B37" s="8">
        <v>43922</v>
      </c>
      <c r="C37" s="8">
        <v>44012</v>
      </c>
      <c r="D37" s="7" t="s">
        <v>84</v>
      </c>
      <c r="E37" s="7" t="s">
        <v>175</v>
      </c>
      <c r="F37" s="7" t="s">
        <v>87</v>
      </c>
      <c r="G37" s="7" t="s">
        <v>176</v>
      </c>
      <c r="H37" s="7" t="s">
        <v>91</v>
      </c>
      <c r="I37" s="7"/>
      <c r="J37" s="7" t="s">
        <v>102</v>
      </c>
      <c r="K37" s="7" t="s">
        <v>177</v>
      </c>
      <c r="L37" s="7">
        <v>2020</v>
      </c>
      <c r="M37" s="7" t="s">
        <v>177</v>
      </c>
      <c r="N37" s="7" t="s">
        <v>178</v>
      </c>
      <c r="O37" s="7" t="s">
        <v>179</v>
      </c>
      <c r="P37" s="10">
        <v>11600</v>
      </c>
      <c r="Q37" s="7"/>
      <c r="R37" s="7"/>
      <c r="S37" s="7" t="s">
        <v>106</v>
      </c>
      <c r="T37" s="7" t="s">
        <v>180</v>
      </c>
      <c r="U37" s="8"/>
      <c r="V37" s="8"/>
      <c r="W37" s="7" t="s">
        <v>109</v>
      </c>
      <c r="X37" s="7" t="s">
        <v>181</v>
      </c>
      <c r="Y37" s="7" t="s">
        <v>182</v>
      </c>
      <c r="Z37" s="7" t="s">
        <v>183</v>
      </c>
      <c r="AA37" s="7" t="s">
        <v>182</v>
      </c>
      <c r="AB37" s="7">
        <v>61</v>
      </c>
      <c r="AC37" s="7">
        <v>89</v>
      </c>
      <c r="AD37" s="7">
        <v>90</v>
      </c>
      <c r="AE37" s="7" t="s">
        <v>184</v>
      </c>
      <c r="AF37" s="8">
        <v>44022</v>
      </c>
      <c r="AG37" s="8">
        <v>44012</v>
      </c>
      <c r="AH37" s="7" t="s">
        <v>362</v>
      </c>
    </row>
    <row r="38" spans="1:34" s="3" customFormat="1" ht="180">
      <c r="A38" s="7">
        <v>2020</v>
      </c>
      <c r="B38" s="8">
        <v>43922</v>
      </c>
      <c r="C38" s="8">
        <v>44012</v>
      </c>
      <c r="D38" s="7" t="s">
        <v>84</v>
      </c>
      <c r="E38" s="7" t="s">
        <v>175</v>
      </c>
      <c r="F38" s="7" t="s">
        <v>87</v>
      </c>
      <c r="G38" s="7" t="s">
        <v>176</v>
      </c>
      <c r="H38" s="7" t="s">
        <v>99</v>
      </c>
      <c r="I38" s="7"/>
      <c r="J38" s="7" t="s">
        <v>102</v>
      </c>
      <c r="K38" s="7" t="s">
        <v>177</v>
      </c>
      <c r="L38" s="7">
        <v>2020</v>
      </c>
      <c r="M38" s="7" t="s">
        <v>177</v>
      </c>
      <c r="N38" s="7" t="s">
        <v>178</v>
      </c>
      <c r="O38" s="7" t="s">
        <v>179</v>
      </c>
      <c r="P38" s="10">
        <v>7000</v>
      </c>
      <c r="Q38" s="7"/>
      <c r="R38" s="7"/>
      <c r="S38" s="7" t="s">
        <v>106</v>
      </c>
      <c r="T38" s="7" t="s">
        <v>180</v>
      </c>
      <c r="U38" s="8"/>
      <c r="V38" s="8"/>
      <c r="W38" s="7" t="s">
        <v>109</v>
      </c>
      <c r="X38" s="7" t="s">
        <v>181</v>
      </c>
      <c r="Y38" s="7" t="s">
        <v>182</v>
      </c>
      <c r="Z38" s="7" t="s">
        <v>183</v>
      </c>
      <c r="AA38" s="7" t="s">
        <v>182</v>
      </c>
      <c r="AB38" s="7">
        <v>37</v>
      </c>
      <c r="AC38" s="7">
        <v>92</v>
      </c>
      <c r="AD38" s="7">
        <v>93</v>
      </c>
      <c r="AE38" s="7" t="s">
        <v>184</v>
      </c>
      <c r="AF38" s="8">
        <v>44022</v>
      </c>
      <c r="AG38" s="8">
        <v>44012</v>
      </c>
      <c r="AH38" s="7" t="s">
        <v>362</v>
      </c>
    </row>
    <row r="39" spans="1:34" s="3" customFormat="1" ht="180">
      <c r="A39" s="7">
        <v>2020</v>
      </c>
      <c r="B39" s="8">
        <v>43922</v>
      </c>
      <c r="C39" s="8">
        <v>44012</v>
      </c>
      <c r="D39" s="7" t="s">
        <v>84</v>
      </c>
      <c r="E39" s="7" t="s">
        <v>175</v>
      </c>
      <c r="F39" s="7" t="s">
        <v>87</v>
      </c>
      <c r="G39" s="7" t="s">
        <v>176</v>
      </c>
      <c r="H39" s="7" t="s">
        <v>92</v>
      </c>
      <c r="I39" s="7"/>
      <c r="J39" s="7" t="s">
        <v>102</v>
      </c>
      <c r="K39" s="7" t="s">
        <v>177</v>
      </c>
      <c r="L39" s="7">
        <v>2020</v>
      </c>
      <c r="M39" s="7" t="s">
        <v>177</v>
      </c>
      <c r="N39" s="7" t="s">
        <v>178</v>
      </c>
      <c r="O39" s="7" t="s">
        <v>179</v>
      </c>
      <c r="P39" s="10">
        <v>11600</v>
      </c>
      <c r="Q39" s="7"/>
      <c r="R39" s="7"/>
      <c r="S39" s="7" t="s">
        <v>106</v>
      </c>
      <c r="T39" s="7" t="s">
        <v>180</v>
      </c>
      <c r="U39" s="8"/>
      <c r="V39" s="8"/>
      <c r="W39" s="7" t="s">
        <v>109</v>
      </c>
      <c r="X39" s="7" t="s">
        <v>181</v>
      </c>
      <c r="Y39" s="7" t="s">
        <v>182</v>
      </c>
      <c r="Z39" s="7" t="s">
        <v>183</v>
      </c>
      <c r="AA39" s="7" t="s">
        <v>182</v>
      </c>
      <c r="AB39" s="7">
        <v>67</v>
      </c>
      <c r="AC39" s="7">
        <v>95</v>
      </c>
      <c r="AD39" s="7">
        <v>96</v>
      </c>
      <c r="AE39" s="7" t="s">
        <v>184</v>
      </c>
      <c r="AF39" s="8">
        <v>44022</v>
      </c>
      <c r="AG39" s="8">
        <v>44012</v>
      </c>
      <c r="AH39" s="7" t="s">
        <v>362</v>
      </c>
    </row>
    <row r="40" spans="1:34" s="3" customFormat="1" ht="180">
      <c r="A40" s="7">
        <v>2020</v>
      </c>
      <c r="B40" s="8">
        <v>43922</v>
      </c>
      <c r="C40" s="8">
        <v>44012</v>
      </c>
      <c r="D40" s="7" t="s">
        <v>84</v>
      </c>
      <c r="E40" s="7" t="s">
        <v>175</v>
      </c>
      <c r="F40" s="7" t="s">
        <v>87</v>
      </c>
      <c r="G40" s="7" t="s">
        <v>176</v>
      </c>
      <c r="H40" s="7" t="s">
        <v>95</v>
      </c>
      <c r="I40" s="7"/>
      <c r="J40" s="7" t="s">
        <v>102</v>
      </c>
      <c r="K40" s="7" t="s">
        <v>177</v>
      </c>
      <c r="L40" s="7">
        <v>2020</v>
      </c>
      <c r="M40" s="7" t="s">
        <v>177</v>
      </c>
      <c r="N40" s="7" t="s">
        <v>178</v>
      </c>
      <c r="O40" s="7" t="s">
        <v>179</v>
      </c>
      <c r="P40" s="10">
        <v>6500</v>
      </c>
      <c r="Q40" s="7"/>
      <c r="R40" s="7"/>
      <c r="S40" s="7" t="s">
        <v>106</v>
      </c>
      <c r="T40" s="7" t="s">
        <v>180</v>
      </c>
      <c r="U40" s="8"/>
      <c r="V40" s="8"/>
      <c r="W40" s="7" t="s">
        <v>109</v>
      </c>
      <c r="X40" s="7" t="s">
        <v>181</v>
      </c>
      <c r="Y40" s="7" t="s">
        <v>182</v>
      </c>
      <c r="Z40" s="7" t="s">
        <v>183</v>
      </c>
      <c r="AA40" s="7" t="s">
        <v>182</v>
      </c>
      <c r="AB40" s="7">
        <v>10</v>
      </c>
      <c r="AC40" s="7">
        <v>98</v>
      </c>
      <c r="AD40" s="7">
        <v>99</v>
      </c>
      <c r="AE40" s="7" t="s">
        <v>184</v>
      </c>
      <c r="AF40" s="8">
        <v>44022</v>
      </c>
      <c r="AG40" s="8">
        <v>44012</v>
      </c>
      <c r="AH40" s="7" t="s">
        <v>362</v>
      </c>
    </row>
    <row r="41" spans="1:34" s="3" customFormat="1" ht="180">
      <c r="A41" s="7">
        <v>2020</v>
      </c>
      <c r="B41" s="8">
        <v>43922</v>
      </c>
      <c r="C41" s="8">
        <v>44012</v>
      </c>
      <c r="D41" s="7" t="s">
        <v>84</v>
      </c>
      <c r="E41" s="7" t="s">
        <v>175</v>
      </c>
      <c r="F41" s="7" t="s">
        <v>87</v>
      </c>
      <c r="G41" s="7" t="s">
        <v>176</v>
      </c>
      <c r="H41" s="7" t="s">
        <v>91</v>
      </c>
      <c r="I41" s="7"/>
      <c r="J41" s="7" t="s">
        <v>102</v>
      </c>
      <c r="K41" s="7" t="s">
        <v>177</v>
      </c>
      <c r="L41" s="7">
        <v>2020</v>
      </c>
      <c r="M41" s="7" t="s">
        <v>177</v>
      </c>
      <c r="N41" s="7" t="s">
        <v>178</v>
      </c>
      <c r="O41" s="7" t="s">
        <v>179</v>
      </c>
      <c r="P41" s="10">
        <v>15080</v>
      </c>
      <c r="Q41" s="7"/>
      <c r="R41" s="7"/>
      <c r="S41" s="7" t="s">
        <v>106</v>
      </c>
      <c r="T41" s="7" t="s">
        <v>180</v>
      </c>
      <c r="U41" s="8"/>
      <c r="V41" s="8"/>
      <c r="W41" s="7" t="s">
        <v>109</v>
      </c>
      <c r="X41" s="7" t="s">
        <v>181</v>
      </c>
      <c r="Y41" s="7" t="s">
        <v>182</v>
      </c>
      <c r="Z41" s="7" t="s">
        <v>183</v>
      </c>
      <c r="AA41" s="7" t="s">
        <v>182</v>
      </c>
      <c r="AB41" s="7">
        <v>85</v>
      </c>
      <c r="AC41" s="7">
        <v>101</v>
      </c>
      <c r="AD41" s="7">
        <v>102</v>
      </c>
      <c r="AE41" s="7" t="s">
        <v>184</v>
      </c>
      <c r="AF41" s="8">
        <v>44022</v>
      </c>
      <c r="AG41" s="8">
        <v>44012</v>
      </c>
      <c r="AH41" s="7" t="s">
        <v>362</v>
      </c>
    </row>
    <row r="42" spans="1:34" s="3" customFormat="1" ht="180">
      <c r="A42" s="7">
        <v>2020</v>
      </c>
      <c r="B42" s="8">
        <v>43922</v>
      </c>
      <c r="C42" s="8">
        <v>44012</v>
      </c>
      <c r="D42" s="7" t="s">
        <v>84</v>
      </c>
      <c r="E42" s="7" t="s">
        <v>175</v>
      </c>
      <c r="F42" s="7" t="s">
        <v>87</v>
      </c>
      <c r="G42" s="7" t="s">
        <v>176</v>
      </c>
      <c r="H42" s="7" t="s">
        <v>99</v>
      </c>
      <c r="I42" s="7"/>
      <c r="J42" s="7" t="s">
        <v>102</v>
      </c>
      <c r="K42" s="7" t="s">
        <v>177</v>
      </c>
      <c r="L42" s="7">
        <v>2020</v>
      </c>
      <c r="M42" s="7" t="s">
        <v>177</v>
      </c>
      <c r="N42" s="7" t="s">
        <v>178</v>
      </c>
      <c r="O42" s="7" t="s">
        <v>179</v>
      </c>
      <c r="P42" s="10">
        <v>2500</v>
      </c>
      <c r="Q42" s="7"/>
      <c r="R42" s="7"/>
      <c r="S42" s="7" t="s">
        <v>106</v>
      </c>
      <c r="T42" s="7" t="s">
        <v>180</v>
      </c>
      <c r="U42" s="8"/>
      <c r="V42" s="8"/>
      <c r="W42" s="7" t="s">
        <v>109</v>
      </c>
      <c r="X42" s="7" t="s">
        <v>181</v>
      </c>
      <c r="Y42" s="7" t="s">
        <v>182</v>
      </c>
      <c r="Z42" s="7" t="s">
        <v>183</v>
      </c>
      <c r="AA42" s="7" t="s">
        <v>182</v>
      </c>
      <c r="AB42" s="7">
        <v>64</v>
      </c>
      <c r="AC42" s="7">
        <v>104</v>
      </c>
      <c r="AD42" s="7">
        <v>105</v>
      </c>
      <c r="AE42" s="7" t="s">
        <v>184</v>
      </c>
      <c r="AF42" s="8">
        <v>44022</v>
      </c>
      <c r="AG42" s="8">
        <v>44012</v>
      </c>
      <c r="AH42" s="7" t="s">
        <v>362</v>
      </c>
    </row>
    <row r="43" spans="1:34" s="3" customFormat="1" ht="180">
      <c r="A43" s="7">
        <v>2020</v>
      </c>
      <c r="B43" s="8">
        <v>43922</v>
      </c>
      <c r="C43" s="8">
        <v>44012</v>
      </c>
      <c r="D43" s="7" t="s">
        <v>84</v>
      </c>
      <c r="E43" s="7" t="s">
        <v>175</v>
      </c>
      <c r="F43" s="7" t="s">
        <v>87</v>
      </c>
      <c r="G43" s="7" t="s">
        <v>176</v>
      </c>
      <c r="H43" s="7" t="s">
        <v>95</v>
      </c>
      <c r="I43" s="7"/>
      <c r="J43" s="7" t="s">
        <v>102</v>
      </c>
      <c r="K43" s="7" t="s">
        <v>177</v>
      </c>
      <c r="L43" s="7">
        <v>2020</v>
      </c>
      <c r="M43" s="7" t="s">
        <v>177</v>
      </c>
      <c r="N43" s="7" t="s">
        <v>178</v>
      </c>
      <c r="O43" s="7" t="s">
        <v>179</v>
      </c>
      <c r="P43" s="10">
        <v>2900</v>
      </c>
      <c r="Q43" s="7"/>
      <c r="R43" s="7"/>
      <c r="S43" s="7" t="s">
        <v>106</v>
      </c>
      <c r="T43" s="7" t="s">
        <v>180</v>
      </c>
      <c r="U43" s="8"/>
      <c r="V43" s="8"/>
      <c r="W43" s="7" t="s">
        <v>109</v>
      </c>
      <c r="X43" s="7" t="s">
        <v>181</v>
      </c>
      <c r="Y43" s="7" t="s">
        <v>182</v>
      </c>
      <c r="Z43" s="7" t="s">
        <v>183</v>
      </c>
      <c r="AA43" s="7" t="s">
        <v>182</v>
      </c>
      <c r="AB43" s="7">
        <v>82</v>
      </c>
      <c r="AC43" s="7">
        <v>107</v>
      </c>
      <c r="AD43" s="7">
        <v>108</v>
      </c>
      <c r="AE43" s="7" t="s">
        <v>184</v>
      </c>
      <c r="AF43" s="8">
        <v>44022</v>
      </c>
      <c r="AG43" s="8">
        <v>44012</v>
      </c>
      <c r="AH43" s="7" t="s">
        <v>362</v>
      </c>
    </row>
    <row r="44" spans="1:34" s="3" customFormat="1" ht="180">
      <c r="A44" s="7">
        <v>2020</v>
      </c>
      <c r="B44" s="8">
        <v>43922</v>
      </c>
      <c r="C44" s="8">
        <v>44012</v>
      </c>
      <c r="D44" s="7" t="s">
        <v>84</v>
      </c>
      <c r="E44" s="7" t="s">
        <v>175</v>
      </c>
      <c r="F44" s="7" t="s">
        <v>87</v>
      </c>
      <c r="G44" s="7" t="s">
        <v>176</v>
      </c>
      <c r="H44" s="7" t="s">
        <v>99</v>
      </c>
      <c r="I44" s="7"/>
      <c r="J44" s="7" t="s">
        <v>102</v>
      </c>
      <c r="K44" s="7" t="s">
        <v>177</v>
      </c>
      <c r="L44" s="7">
        <v>2020</v>
      </c>
      <c r="M44" s="7" t="s">
        <v>177</v>
      </c>
      <c r="N44" s="7" t="s">
        <v>178</v>
      </c>
      <c r="O44" s="7" t="s">
        <v>179</v>
      </c>
      <c r="P44" s="10">
        <v>4000</v>
      </c>
      <c r="Q44" s="7"/>
      <c r="R44" s="7"/>
      <c r="S44" s="7" t="s">
        <v>106</v>
      </c>
      <c r="T44" s="7" t="s">
        <v>180</v>
      </c>
      <c r="U44" s="8"/>
      <c r="V44" s="8"/>
      <c r="W44" s="7" t="s">
        <v>109</v>
      </c>
      <c r="X44" s="7" t="s">
        <v>181</v>
      </c>
      <c r="Y44" s="7" t="s">
        <v>182</v>
      </c>
      <c r="Z44" s="7" t="s">
        <v>183</v>
      </c>
      <c r="AA44" s="7" t="s">
        <v>182</v>
      </c>
      <c r="AB44" s="7">
        <v>31</v>
      </c>
      <c r="AC44" s="7">
        <v>110</v>
      </c>
      <c r="AD44" s="7">
        <v>111</v>
      </c>
      <c r="AE44" s="7" t="s">
        <v>184</v>
      </c>
      <c r="AF44" s="8">
        <v>44022</v>
      </c>
      <c r="AG44" s="8">
        <v>44012</v>
      </c>
      <c r="AH44" s="7" t="s">
        <v>362</v>
      </c>
    </row>
    <row r="45" spans="1:34" s="3" customFormat="1" ht="180">
      <c r="A45" s="7">
        <v>2020</v>
      </c>
      <c r="B45" s="8">
        <v>43922</v>
      </c>
      <c r="C45" s="8">
        <v>44012</v>
      </c>
      <c r="D45" s="7" t="s">
        <v>84</v>
      </c>
      <c r="E45" s="7" t="s">
        <v>175</v>
      </c>
      <c r="F45" s="7" t="s">
        <v>87</v>
      </c>
      <c r="G45" s="7" t="s">
        <v>176</v>
      </c>
      <c r="H45" s="7" t="s">
        <v>99</v>
      </c>
      <c r="I45" s="7"/>
      <c r="J45" s="7" t="s">
        <v>102</v>
      </c>
      <c r="K45" s="7" t="s">
        <v>177</v>
      </c>
      <c r="L45" s="7">
        <v>2020</v>
      </c>
      <c r="M45" s="7" t="s">
        <v>177</v>
      </c>
      <c r="N45" s="7" t="s">
        <v>178</v>
      </c>
      <c r="O45" s="7" t="s">
        <v>179</v>
      </c>
      <c r="P45" s="10">
        <v>5000.01</v>
      </c>
      <c r="Q45" s="7"/>
      <c r="R45" s="7"/>
      <c r="S45" s="7" t="s">
        <v>106</v>
      </c>
      <c r="T45" s="7" t="s">
        <v>180</v>
      </c>
      <c r="U45" s="8"/>
      <c r="V45" s="8"/>
      <c r="W45" s="7" t="s">
        <v>109</v>
      </c>
      <c r="X45" s="7" t="s">
        <v>181</v>
      </c>
      <c r="Y45" s="7" t="s">
        <v>182</v>
      </c>
      <c r="Z45" s="7" t="s">
        <v>183</v>
      </c>
      <c r="AA45" s="7" t="s">
        <v>182</v>
      </c>
      <c r="AB45" s="7">
        <v>16</v>
      </c>
      <c r="AC45" s="7">
        <v>113</v>
      </c>
      <c r="AD45" s="7">
        <v>114</v>
      </c>
      <c r="AE45" s="7" t="s">
        <v>184</v>
      </c>
      <c r="AF45" s="8">
        <v>44022</v>
      </c>
      <c r="AG45" s="8">
        <v>44012</v>
      </c>
      <c r="AH45" s="7" t="s">
        <v>362</v>
      </c>
    </row>
    <row r="46" spans="1:34" s="3" customFormat="1" ht="180">
      <c r="A46" s="7">
        <v>2020</v>
      </c>
      <c r="B46" s="8">
        <v>43922</v>
      </c>
      <c r="C46" s="8">
        <v>44012</v>
      </c>
      <c r="D46" s="7" t="s">
        <v>84</v>
      </c>
      <c r="E46" s="7" t="s">
        <v>175</v>
      </c>
      <c r="F46" s="7" t="s">
        <v>87</v>
      </c>
      <c r="G46" s="7" t="s">
        <v>176</v>
      </c>
      <c r="H46" s="7" t="s">
        <v>99</v>
      </c>
      <c r="I46" s="7"/>
      <c r="J46" s="7" t="s">
        <v>102</v>
      </c>
      <c r="K46" s="7" t="s">
        <v>177</v>
      </c>
      <c r="L46" s="7">
        <v>2020</v>
      </c>
      <c r="M46" s="7" t="s">
        <v>177</v>
      </c>
      <c r="N46" s="7" t="s">
        <v>178</v>
      </c>
      <c r="O46" s="7" t="s">
        <v>179</v>
      </c>
      <c r="P46" s="10">
        <v>4000</v>
      </c>
      <c r="Q46" s="7"/>
      <c r="R46" s="7"/>
      <c r="S46" s="7" t="s">
        <v>106</v>
      </c>
      <c r="T46" s="7" t="s">
        <v>180</v>
      </c>
      <c r="U46" s="8"/>
      <c r="V46" s="8"/>
      <c r="W46" s="7" t="s">
        <v>109</v>
      </c>
      <c r="X46" s="7" t="s">
        <v>181</v>
      </c>
      <c r="Y46" s="7" t="s">
        <v>182</v>
      </c>
      <c r="Z46" s="7" t="s">
        <v>183</v>
      </c>
      <c r="AA46" s="7" t="s">
        <v>182</v>
      </c>
      <c r="AB46" s="7">
        <v>88</v>
      </c>
      <c r="AC46" s="7">
        <v>116</v>
      </c>
      <c r="AD46" s="7">
        <v>117</v>
      </c>
      <c r="AE46" s="7" t="s">
        <v>184</v>
      </c>
      <c r="AF46" s="8">
        <v>44022</v>
      </c>
      <c r="AG46" s="8">
        <v>44012</v>
      </c>
      <c r="AH46" s="7" t="s">
        <v>362</v>
      </c>
    </row>
    <row r="47" spans="1:34" s="3" customFormat="1" ht="180">
      <c r="A47" s="7">
        <v>2020</v>
      </c>
      <c r="B47" s="8">
        <v>43922</v>
      </c>
      <c r="C47" s="8">
        <v>44012</v>
      </c>
      <c r="D47" s="7" t="s">
        <v>84</v>
      </c>
      <c r="E47" s="7" t="s">
        <v>175</v>
      </c>
      <c r="F47" s="7" t="s">
        <v>87</v>
      </c>
      <c r="G47" s="7" t="s">
        <v>176</v>
      </c>
      <c r="H47" s="7" t="s">
        <v>95</v>
      </c>
      <c r="I47" s="7"/>
      <c r="J47" s="7" t="s">
        <v>102</v>
      </c>
      <c r="K47" s="7" t="s">
        <v>177</v>
      </c>
      <c r="L47" s="7">
        <v>2020</v>
      </c>
      <c r="M47" s="7" t="s">
        <v>177</v>
      </c>
      <c r="N47" s="7" t="s">
        <v>178</v>
      </c>
      <c r="O47" s="7" t="s">
        <v>179</v>
      </c>
      <c r="P47" s="10">
        <v>2900</v>
      </c>
      <c r="Q47" s="7"/>
      <c r="R47" s="7"/>
      <c r="S47" s="7" t="s">
        <v>106</v>
      </c>
      <c r="T47" s="7" t="s">
        <v>180</v>
      </c>
      <c r="U47" s="8"/>
      <c r="V47" s="8"/>
      <c r="W47" s="7" t="s">
        <v>109</v>
      </c>
      <c r="X47" s="7" t="s">
        <v>181</v>
      </c>
      <c r="Y47" s="7" t="s">
        <v>182</v>
      </c>
      <c r="Z47" s="7" t="s">
        <v>183</v>
      </c>
      <c r="AA47" s="7" t="s">
        <v>182</v>
      </c>
      <c r="AB47" s="7">
        <v>82</v>
      </c>
      <c r="AC47" s="7">
        <v>119</v>
      </c>
      <c r="AD47" s="7">
        <v>120</v>
      </c>
      <c r="AE47" s="7" t="s">
        <v>184</v>
      </c>
      <c r="AF47" s="8">
        <v>44022</v>
      </c>
      <c r="AG47" s="8">
        <v>44012</v>
      </c>
      <c r="AH47" s="7" t="s">
        <v>362</v>
      </c>
    </row>
    <row r="48" spans="1:34" s="3" customFormat="1" ht="180">
      <c r="A48" s="7">
        <v>2020</v>
      </c>
      <c r="B48" s="8">
        <v>43922</v>
      </c>
      <c r="C48" s="8">
        <v>44012</v>
      </c>
      <c r="D48" s="7" t="s">
        <v>84</v>
      </c>
      <c r="E48" s="7" t="s">
        <v>175</v>
      </c>
      <c r="F48" s="7" t="s">
        <v>87</v>
      </c>
      <c r="G48" s="7" t="s">
        <v>176</v>
      </c>
      <c r="H48" s="7" t="s">
        <v>99</v>
      </c>
      <c r="I48" s="7"/>
      <c r="J48" s="7" t="s">
        <v>102</v>
      </c>
      <c r="K48" s="7" t="s">
        <v>177</v>
      </c>
      <c r="L48" s="7">
        <v>2020</v>
      </c>
      <c r="M48" s="7" t="s">
        <v>177</v>
      </c>
      <c r="N48" s="7" t="s">
        <v>178</v>
      </c>
      <c r="O48" s="7" t="s">
        <v>179</v>
      </c>
      <c r="P48" s="10">
        <v>14616</v>
      </c>
      <c r="Q48" s="7"/>
      <c r="R48" s="7"/>
      <c r="S48" s="7" t="s">
        <v>106</v>
      </c>
      <c r="T48" s="7" t="s">
        <v>180</v>
      </c>
      <c r="U48" s="8"/>
      <c r="V48" s="8"/>
      <c r="W48" s="7" t="s">
        <v>109</v>
      </c>
      <c r="X48" s="7" t="s">
        <v>181</v>
      </c>
      <c r="Y48" s="7" t="s">
        <v>182</v>
      </c>
      <c r="Z48" s="7" t="s">
        <v>183</v>
      </c>
      <c r="AA48" s="7" t="s">
        <v>182</v>
      </c>
      <c r="AB48" s="7">
        <v>46</v>
      </c>
      <c r="AC48" s="7">
        <v>122</v>
      </c>
      <c r="AD48" s="7">
        <v>123</v>
      </c>
      <c r="AE48" s="7" t="s">
        <v>184</v>
      </c>
      <c r="AF48" s="8">
        <v>44022</v>
      </c>
      <c r="AG48" s="8">
        <v>44012</v>
      </c>
      <c r="AH48" s="7" t="s">
        <v>362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>
      <c r="A4" s="4">
        <v>2</v>
      </c>
      <c r="B4" s="4" t="s">
        <v>279</v>
      </c>
      <c r="C4" s="4" t="s">
        <v>280</v>
      </c>
      <c r="D4" s="4" t="s">
        <v>281</v>
      </c>
      <c r="E4" s="15">
        <v>1571829.12</v>
      </c>
      <c r="F4" s="15">
        <v>1571829.12</v>
      </c>
      <c r="G4" s="5">
        <v>4999.99</v>
      </c>
      <c r="H4" s="4" t="s">
        <v>279</v>
      </c>
      <c r="I4" s="15">
        <v>1571829.12</v>
      </c>
      <c r="J4" s="15">
        <v>1571829.12</v>
      </c>
      <c r="K4" s="5">
        <v>4999.99</v>
      </c>
    </row>
    <row r="5" spans="1:11" ht="45">
      <c r="A5" s="4">
        <v>5</v>
      </c>
      <c r="B5" s="4" t="s">
        <v>279</v>
      </c>
      <c r="C5" s="4" t="s">
        <v>280</v>
      </c>
      <c r="D5" s="4" t="s">
        <v>281</v>
      </c>
      <c r="E5" s="15">
        <v>1571829.12</v>
      </c>
      <c r="F5" s="15">
        <v>1571829.12</v>
      </c>
      <c r="G5" s="5">
        <v>7000</v>
      </c>
      <c r="H5" s="4" t="s">
        <v>279</v>
      </c>
      <c r="I5" s="15">
        <v>1571829.12</v>
      </c>
      <c r="J5" s="15">
        <v>1571829.12</v>
      </c>
      <c r="K5" s="5">
        <v>7000</v>
      </c>
    </row>
    <row r="6" spans="1:11" ht="45">
      <c r="A6" s="4">
        <v>8</v>
      </c>
      <c r="B6" s="4" t="s">
        <v>279</v>
      </c>
      <c r="C6" s="4" t="s">
        <v>280</v>
      </c>
      <c r="D6" s="4" t="s">
        <v>281</v>
      </c>
      <c r="E6" s="15">
        <v>1571829.12</v>
      </c>
      <c r="F6" s="15">
        <v>1571829.12</v>
      </c>
      <c r="G6" s="5">
        <v>10000</v>
      </c>
      <c r="H6" s="4" t="s">
        <v>279</v>
      </c>
      <c r="I6" s="15">
        <v>1571829.12</v>
      </c>
      <c r="J6" s="15">
        <v>1571829.12</v>
      </c>
      <c r="K6" s="5">
        <v>10000</v>
      </c>
    </row>
    <row r="7" spans="1:11" ht="45">
      <c r="A7" s="4">
        <v>11</v>
      </c>
      <c r="B7" s="4" t="s">
        <v>279</v>
      </c>
      <c r="C7" s="4" t="s">
        <v>280</v>
      </c>
      <c r="D7" s="4" t="s">
        <v>281</v>
      </c>
      <c r="E7" s="15">
        <v>1571829.12</v>
      </c>
      <c r="F7" s="15">
        <v>1571829.12</v>
      </c>
      <c r="G7" s="5">
        <v>11600</v>
      </c>
      <c r="H7" s="4" t="s">
        <v>279</v>
      </c>
      <c r="I7" s="15">
        <v>1571829.12</v>
      </c>
      <c r="J7" s="15">
        <v>1571829.12</v>
      </c>
      <c r="K7" s="5">
        <v>11600</v>
      </c>
    </row>
    <row r="8" spans="1:11" ht="45">
      <c r="A8" s="4">
        <v>14</v>
      </c>
      <c r="B8" s="4" t="s">
        <v>279</v>
      </c>
      <c r="C8" s="4" t="s">
        <v>280</v>
      </c>
      <c r="D8" s="4" t="s">
        <v>281</v>
      </c>
      <c r="E8" s="15">
        <v>1571829.12</v>
      </c>
      <c r="F8" s="15">
        <v>1571829.12</v>
      </c>
      <c r="G8" s="5">
        <v>11600</v>
      </c>
      <c r="H8" s="4" t="s">
        <v>279</v>
      </c>
      <c r="I8" s="15">
        <v>1571829.12</v>
      </c>
      <c r="J8" s="15">
        <v>1571829.12</v>
      </c>
      <c r="K8" s="5">
        <v>11600</v>
      </c>
    </row>
    <row r="9" spans="1:11" ht="45">
      <c r="A9" s="4">
        <v>17</v>
      </c>
      <c r="B9" s="4" t="s">
        <v>279</v>
      </c>
      <c r="C9" s="4" t="s">
        <v>280</v>
      </c>
      <c r="D9" s="4" t="s">
        <v>281</v>
      </c>
      <c r="E9" s="15">
        <v>1571829.12</v>
      </c>
      <c r="F9" s="15">
        <v>1571829.12</v>
      </c>
      <c r="G9" s="5">
        <v>7540</v>
      </c>
      <c r="H9" s="4" t="s">
        <v>279</v>
      </c>
      <c r="I9" s="15">
        <v>1571829.12</v>
      </c>
      <c r="J9" s="15">
        <v>1571829.12</v>
      </c>
      <c r="K9" s="5">
        <v>7540</v>
      </c>
    </row>
    <row r="10" spans="1:11" ht="45">
      <c r="A10" s="4">
        <v>20</v>
      </c>
      <c r="B10" s="4" t="s">
        <v>279</v>
      </c>
      <c r="C10" s="4" t="s">
        <v>280</v>
      </c>
      <c r="D10" s="4" t="s">
        <v>281</v>
      </c>
      <c r="E10" s="15">
        <v>1571829.12</v>
      </c>
      <c r="F10" s="15">
        <v>1571829.12</v>
      </c>
      <c r="G10" s="5">
        <v>6500</v>
      </c>
      <c r="H10" s="4" t="s">
        <v>279</v>
      </c>
      <c r="I10" s="15">
        <v>1571829.12</v>
      </c>
      <c r="J10" s="15">
        <v>1571829.12</v>
      </c>
      <c r="K10" s="5">
        <v>6500</v>
      </c>
    </row>
    <row r="11" spans="1:11" ht="45">
      <c r="A11" s="4">
        <v>23</v>
      </c>
      <c r="B11" s="4" t="s">
        <v>279</v>
      </c>
      <c r="C11" s="4" t="s">
        <v>280</v>
      </c>
      <c r="D11" s="4" t="s">
        <v>281</v>
      </c>
      <c r="E11" s="15">
        <v>1571829.12</v>
      </c>
      <c r="F11" s="15">
        <v>1571829.12</v>
      </c>
      <c r="G11" s="5">
        <v>10000</v>
      </c>
      <c r="H11" s="4" t="s">
        <v>279</v>
      </c>
      <c r="I11" s="15">
        <v>1571829.12</v>
      </c>
      <c r="J11" s="15">
        <v>1571829.12</v>
      </c>
      <c r="K11" s="5">
        <v>2900</v>
      </c>
    </row>
    <row r="12" spans="1:11" ht="45">
      <c r="A12" s="4">
        <v>26</v>
      </c>
      <c r="B12" s="4" t="s">
        <v>279</v>
      </c>
      <c r="C12" s="4" t="s">
        <v>280</v>
      </c>
      <c r="D12" s="4" t="s">
        <v>281</v>
      </c>
      <c r="E12" s="15">
        <v>1571829.12</v>
      </c>
      <c r="F12" s="15">
        <v>1571829.12</v>
      </c>
      <c r="G12" s="5">
        <v>2320</v>
      </c>
      <c r="H12" s="4" t="s">
        <v>279</v>
      </c>
      <c r="I12" s="15">
        <v>1571829.12</v>
      </c>
      <c r="J12" s="15">
        <v>1571829.12</v>
      </c>
      <c r="K12" s="5">
        <v>10000</v>
      </c>
    </row>
    <row r="13" spans="1:11" ht="45">
      <c r="A13" s="4">
        <v>29</v>
      </c>
      <c r="B13" s="4" t="s">
        <v>279</v>
      </c>
      <c r="C13" s="4" t="s">
        <v>280</v>
      </c>
      <c r="D13" s="4" t="s">
        <v>281</v>
      </c>
      <c r="E13" s="15">
        <v>1571829.12</v>
      </c>
      <c r="F13" s="15">
        <v>1571829.12</v>
      </c>
      <c r="G13" s="5">
        <v>5000.01</v>
      </c>
      <c r="H13" s="4" t="s">
        <v>279</v>
      </c>
      <c r="I13" s="15">
        <v>1571829.12</v>
      </c>
      <c r="J13" s="15">
        <v>1571829.12</v>
      </c>
      <c r="K13" s="5">
        <v>2320</v>
      </c>
    </row>
    <row r="14" spans="1:11" ht="45">
      <c r="A14" s="4">
        <v>32</v>
      </c>
      <c r="B14" s="4" t="s">
        <v>279</v>
      </c>
      <c r="C14" s="4" t="s">
        <v>280</v>
      </c>
      <c r="D14" s="4" t="s">
        <v>281</v>
      </c>
      <c r="E14" s="15">
        <v>1571829.12</v>
      </c>
      <c r="F14" s="15">
        <v>1571829.12</v>
      </c>
      <c r="G14" s="5">
        <v>4000</v>
      </c>
      <c r="H14" s="4" t="s">
        <v>279</v>
      </c>
      <c r="I14" s="15">
        <v>1571829.12</v>
      </c>
      <c r="J14" s="15">
        <v>1571829.12</v>
      </c>
      <c r="K14" s="5">
        <v>5000.01</v>
      </c>
    </row>
    <row r="15" spans="1:11" ht="45">
      <c r="A15" s="4">
        <v>35</v>
      </c>
      <c r="B15" s="4" t="s">
        <v>279</v>
      </c>
      <c r="C15" s="4" t="s">
        <v>280</v>
      </c>
      <c r="D15" s="4" t="s">
        <v>281</v>
      </c>
      <c r="E15" s="15">
        <v>1571829.12</v>
      </c>
      <c r="F15" s="15">
        <v>1571829.12</v>
      </c>
      <c r="G15" s="6">
        <v>9083</v>
      </c>
      <c r="H15" s="4" t="s">
        <v>279</v>
      </c>
      <c r="I15" s="15">
        <v>1571829.12</v>
      </c>
      <c r="J15" s="15">
        <v>1571829.12</v>
      </c>
      <c r="K15" s="6">
        <v>4000</v>
      </c>
    </row>
    <row r="16" spans="1:11" ht="45">
      <c r="A16" s="4">
        <v>38</v>
      </c>
      <c r="B16" s="4" t="s">
        <v>279</v>
      </c>
      <c r="C16" s="4" t="s">
        <v>280</v>
      </c>
      <c r="D16" s="4" t="s">
        <v>281</v>
      </c>
      <c r="E16" s="15">
        <v>1571829.12</v>
      </c>
      <c r="F16" s="15">
        <v>1571829.12</v>
      </c>
      <c r="G16" s="16">
        <v>2900</v>
      </c>
      <c r="H16" s="4" t="s">
        <v>279</v>
      </c>
      <c r="I16" s="15">
        <v>1571829.12</v>
      </c>
      <c r="J16" s="15">
        <v>1571829.12</v>
      </c>
      <c r="K16" s="16">
        <v>9082.8</v>
      </c>
    </row>
    <row r="17" spans="1:11" ht="45">
      <c r="A17" s="4">
        <v>41</v>
      </c>
      <c r="B17" s="4" t="s">
        <v>279</v>
      </c>
      <c r="C17" s="4" t="s">
        <v>280</v>
      </c>
      <c r="D17" s="4" t="s">
        <v>281</v>
      </c>
      <c r="E17" s="15">
        <v>1571829.12</v>
      </c>
      <c r="F17" s="15">
        <v>1571829.12</v>
      </c>
      <c r="G17" s="6">
        <v>2900</v>
      </c>
      <c r="H17" s="4" t="s">
        <v>279</v>
      </c>
      <c r="I17" s="15">
        <v>1571829.12</v>
      </c>
      <c r="J17" s="15">
        <v>1571829.12</v>
      </c>
      <c r="K17" s="6">
        <v>2900</v>
      </c>
    </row>
    <row r="18" spans="1:11" ht="45">
      <c r="A18" s="4">
        <v>44</v>
      </c>
      <c r="B18" s="4" t="s">
        <v>279</v>
      </c>
      <c r="C18" s="4" t="s">
        <v>280</v>
      </c>
      <c r="D18" s="4" t="s">
        <v>281</v>
      </c>
      <c r="E18" s="15">
        <v>1571829.12</v>
      </c>
      <c r="F18" s="15">
        <v>1571829.12</v>
      </c>
      <c r="G18" s="6">
        <v>8120</v>
      </c>
      <c r="H18" s="4" t="s">
        <v>279</v>
      </c>
      <c r="I18" s="15">
        <v>1571829.12</v>
      </c>
      <c r="J18" s="15">
        <v>1571829.12</v>
      </c>
      <c r="K18" s="6">
        <v>8120</v>
      </c>
    </row>
    <row r="19" spans="1:11" ht="45">
      <c r="A19" s="4">
        <v>47</v>
      </c>
      <c r="B19" s="4" t="s">
        <v>279</v>
      </c>
      <c r="C19" s="4" t="s">
        <v>280</v>
      </c>
      <c r="D19" s="4" t="s">
        <v>281</v>
      </c>
      <c r="E19" s="15">
        <v>1571829.12</v>
      </c>
      <c r="F19" s="15">
        <v>1571829.12</v>
      </c>
      <c r="G19" s="6">
        <v>10000</v>
      </c>
      <c r="H19" s="4" t="s">
        <v>279</v>
      </c>
      <c r="I19" s="15">
        <v>1571829.12</v>
      </c>
      <c r="J19" s="15">
        <v>1571829.12</v>
      </c>
      <c r="K19" s="6">
        <v>10000</v>
      </c>
    </row>
    <row r="20" spans="1:11" ht="45">
      <c r="A20" s="4">
        <v>50</v>
      </c>
      <c r="B20" s="4" t="s">
        <v>279</v>
      </c>
      <c r="C20" s="4" t="s">
        <v>280</v>
      </c>
      <c r="D20" s="4" t="s">
        <v>281</v>
      </c>
      <c r="E20" s="15">
        <v>1571829.12</v>
      </c>
      <c r="F20" s="15">
        <v>1571829.12</v>
      </c>
      <c r="G20" s="6">
        <v>10000</v>
      </c>
      <c r="H20" s="4" t="s">
        <v>279</v>
      </c>
      <c r="I20" s="15">
        <v>1571829.12</v>
      </c>
      <c r="J20" s="15">
        <v>1571829.12</v>
      </c>
      <c r="K20" s="6">
        <v>10000</v>
      </c>
    </row>
    <row r="21" spans="1:11" ht="45">
      <c r="A21" s="4">
        <v>53</v>
      </c>
      <c r="B21" s="4" t="s">
        <v>279</v>
      </c>
      <c r="C21" s="4" t="s">
        <v>280</v>
      </c>
      <c r="D21" s="4" t="s">
        <v>281</v>
      </c>
      <c r="E21" s="15">
        <v>1571829.12</v>
      </c>
      <c r="F21" s="15">
        <v>1571829.12</v>
      </c>
      <c r="G21" s="6">
        <v>7000</v>
      </c>
      <c r="H21" s="4" t="s">
        <v>279</v>
      </c>
      <c r="I21" s="15">
        <v>1571829.12</v>
      </c>
      <c r="J21" s="15">
        <v>1571829.12</v>
      </c>
      <c r="K21" s="6">
        <v>7000</v>
      </c>
    </row>
    <row r="22" spans="1:11" ht="45">
      <c r="A22" s="4">
        <v>56</v>
      </c>
      <c r="B22" s="4" t="s">
        <v>279</v>
      </c>
      <c r="C22" s="4" t="s">
        <v>280</v>
      </c>
      <c r="D22" s="4" t="s">
        <v>281</v>
      </c>
      <c r="E22" s="15">
        <v>1571829.12</v>
      </c>
      <c r="F22" s="15">
        <v>1571829.12</v>
      </c>
      <c r="G22" s="6">
        <v>8120</v>
      </c>
      <c r="H22" s="4" t="s">
        <v>279</v>
      </c>
      <c r="I22" s="15">
        <v>1571829.12</v>
      </c>
      <c r="J22" s="15">
        <v>1571829.12</v>
      </c>
      <c r="K22" s="6">
        <v>8120</v>
      </c>
    </row>
    <row r="23" spans="1:11" ht="45">
      <c r="A23" s="4">
        <v>59</v>
      </c>
      <c r="B23" s="4" t="s">
        <v>279</v>
      </c>
      <c r="C23" s="4" t="s">
        <v>280</v>
      </c>
      <c r="D23" s="4" t="s">
        <v>281</v>
      </c>
      <c r="E23" s="15">
        <v>1571829.12</v>
      </c>
      <c r="F23" s="15">
        <v>1571829.12</v>
      </c>
      <c r="G23" s="6">
        <v>11600</v>
      </c>
      <c r="H23" s="4" t="s">
        <v>279</v>
      </c>
      <c r="I23" s="15">
        <v>1571829.12</v>
      </c>
      <c r="J23" s="15">
        <v>1571829.12</v>
      </c>
      <c r="K23" s="6">
        <v>11600</v>
      </c>
    </row>
    <row r="24" spans="1:11" ht="45">
      <c r="A24" s="4">
        <v>62</v>
      </c>
      <c r="B24" s="4" t="s">
        <v>279</v>
      </c>
      <c r="C24" s="4" t="s">
        <v>280</v>
      </c>
      <c r="D24" s="4" t="s">
        <v>281</v>
      </c>
      <c r="E24" s="15">
        <v>1571829.12</v>
      </c>
      <c r="F24" s="15">
        <v>1571829.12</v>
      </c>
      <c r="G24" s="6">
        <v>13920</v>
      </c>
      <c r="H24" s="4" t="s">
        <v>279</v>
      </c>
      <c r="I24" s="15">
        <v>1571829.12</v>
      </c>
      <c r="J24" s="15">
        <v>1571829.12</v>
      </c>
      <c r="K24" s="6">
        <v>13920</v>
      </c>
    </row>
    <row r="25" spans="1:11" ht="45">
      <c r="A25" s="4">
        <v>65</v>
      </c>
      <c r="B25" s="4" t="s">
        <v>279</v>
      </c>
      <c r="C25" s="4" t="s">
        <v>280</v>
      </c>
      <c r="D25" s="4" t="s">
        <v>281</v>
      </c>
      <c r="E25" s="15">
        <v>1571829.12</v>
      </c>
      <c r="F25" s="15">
        <v>1571829.12</v>
      </c>
      <c r="G25" s="6">
        <v>4999.99</v>
      </c>
      <c r="H25" s="4" t="s">
        <v>279</v>
      </c>
      <c r="I25" s="15">
        <v>1571829.12</v>
      </c>
      <c r="J25" s="15">
        <v>1571829.12</v>
      </c>
      <c r="K25" s="6">
        <v>4999.99</v>
      </c>
    </row>
    <row r="26" spans="1:11" ht="45">
      <c r="A26" s="4">
        <v>68</v>
      </c>
      <c r="B26" s="4" t="s">
        <v>279</v>
      </c>
      <c r="C26" s="4" t="s">
        <v>280</v>
      </c>
      <c r="D26" s="4" t="s">
        <v>281</v>
      </c>
      <c r="E26" s="15">
        <v>1571829.12</v>
      </c>
      <c r="F26" s="15">
        <v>1571829.12</v>
      </c>
      <c r="G26" s="6">
        <v>7540</v>
      </c>
      <c r="H26" s="4" t="s">
        <v>279</v>
      </c>
      <c r="I26" s="15">
        <v>1571829.12</v>
      </c>
      <c r="J26" s="15">
        <v>1571829.12</v>
      </c>
      <c r="K26" s="6">
        <v>7540</v>
      </c>
    </row>
    <row r="27" spans="1:11" ht="45">
      <c r="A27" s="4">
        <v>71</v>
      </c>
      <c r="B27" s="4" t="s">
        <v>279</v>
      </c>
      <c r="C27" s="4" t="s">
        <v>280</v>
      </c>
      <c r="D27" s="4" t="s">
        <v>281</v>
      </c>
      <c r="E27" s="15">
        <v>1571829.12</v>
      </c>
      <c r="F27" s="15">
        <v>1571829.12</v>
      </c>
      <c r="G27" s="6">
        <v>4999.99</v>
      </c>
      <c r="H27" s="4" t="s">
        <v>279</v>
      </c>
      <c r="I27" s="15">
        <v>1571829.12</v>
      </c>
      <c r="J27" s="15">
        <v>1571829.12</v>
      </c>
      <c r="K27" s="6">
        <v>4999.99</v>
      </c>
    </row>
    <row r="28" spans="1:11" ht="45">
      <c r="A28" s="4">
        <v>74</v>
      </c>
      <c r="B28" s="4" t="s">
        <v>279</v>
      </c>
      <c r="C28" s="4" t="s">
        <v>280</v>
      </c>
      <c r="D28" s="4" t="s">
        <v>281</v>
      </c>
      <c r="E28" s="15">
        <v>1571829.12</v>
      </c>
      <c r="F28" s="15">
        <v>1571829.12</v>
      </c>
      <c r="G28" s="6">
        <v>10000</v>
      </c>
      <c r="H28" s="4" t="s">
        <v>279</v>
      </c>
      <c r="I28" s="15">
        <v>1571829.12</v>
      </c>
      <c r="J28" s="15">
        <v>1571829.12</v>
      </c>
      <c r="K28" s="6">
        <v>10000</v>
      </c>
    </row>
    <row r="29" spans="1:11" ht="45">
      <c r="A29" s="4">
        <v>77</v>
      </c>
      <c r="B29" s="4" t="s">
        <v>279</v>
      </c>
      <c r="C29" s="4" t="s">
        <v>280</v>
      </c>
      <c r="D29" s="4" t="s">
        <v>281</v>
      </c>
      <c r="E29" s="15">
        <v>1571829.12</v>
      </c>
      <c r="F29" s="15">
        <v>1571829.12</v>
      </c>
      <c r="G29" s="6">
        <v>13920</v>
      </c>
      <c r="H29" s="4" t="s">
        <v>279</v>
      </c>
      <c r="I29" s="15">
        <v>1571829.12</v>
      </c>
      <c r="J29" s="15">
        <v>1571829.12</v>
      </c>
      <c r="K29" s="6">
        <v>13920</v>
      </c>
    </row>
    <row r="30" spans="1:11" ht="45">
      <c r="A30" s="4">
        <v>80</v>
      </c>
      <c r="B30" s="4" t="s">
        <v>279</v>
      </c>
      <c r="C30" s="4" t="s">
        <v>280</v>
      </c>
      <c r="D30" s="4" t="s">
        <v>281</v>
      </c>
      <c r="E30" s="15">
        <v>1571829.12</v>
      </c>
      <c r="F30" s="15">
        <v>1571829.12</v>
      </c>
      <c r="G30" s="6">
        <v>7540</v>
      </c>
      <c r="H30" s="4" t="s">
        <v>279</v>
      </c>
      <c r="I30" s="15">
        <v>1571829.12</v>
      </c>
      <c r="J30" s="15">
        <v>1571829.12</v>
      </c>
      <c r="K30" s="6">
        <v>7540</v>
      </c>
    </row>
    <row r="31" spans="1:11" ht="45">
      <c r="A31" s="4">
        <v>83</v>
      </c>
      <c r="B31" s="4" t="s">
        <v>279</v>
      </c>
      <c r="C31" s="4" t="s">
        <v>280</v>
      </c>
      <c r="D31" s="4" t="s">
        <v>281</v>
      </c>
      <c r="E31" s="15">
        <v>1571829.12</v>
      </c>
      <c r="F31" s="15">
        <v>1571829.12</v>
      </c>
      <c r="G31" s="6">
        <v>5000.01</v>
      </c>
      <c r="H31" s="4" t="s">
        <v>279</v>
      </c>
      <c r="I31" s="15">
        <v>1571829.12</v>
      </c>
      <c r="J31" s="15">
        <v>1571829.12</v>
      </c>
      <c r="K31" s="6">
        <v>5000.01</v>
      </c>
    </row>
    <row r="32" spans="1:11" ht="45">
      <c r="A32" s="4">
        <v>86</v>
      </c>
      <c r="B32" s="4" t="s">
        <v>279</v>
      </c>
      <c r="C32" s="4" t="s">
        <v>280</v>
      </c>
      <c r="D32" s="4" t="s">
        <v>281</v>
      </c>
      <c r="E32" s="15">
        <v>1571829.12</v>
      </c>
      <c r="F32" s="15">
        <v>1571829.12</v>
      </c>
      <c r="G32" s="6">
        <v>11600</v>
      </c>
      <c r="H32" s="4" t="s">
        <v>279</v>
      </c>
      <c r="I32" s="15">
        <v>1571829.12</v>
      </c>
      <c r="J32" s="15">
        <v>1571829.12</v>
      </c>
      <c r="K32" s="6">
        <v>11600</v>
      </c>
    </row>
    <row r="33" spans="1:11" ht="45">
      <c r="A33" s="4">
        <v>89</v>
      </c>
      <c r="B33" s="4" t="s">
        <v>279</v>
      </c>
      <c r="C33" s="4" t="s">
        <v>280</v>
      </c>
      <c r="D33" s="4" t="s">
        <v>281</v>
      </c>
      <c r="E33" s="15">
        <v>1571829.12</v>
      </c>
      <c r="F33" s="15">
        <v>1571829.12</v>
      </c>
      <c r="G33" s="6">
        <v>11600</v>
      </c>
      <c r="H33" s="4" t="s">
        <v>279</v>
      </c>
      <c r="I33" s="15">
        <v>1571829.12</v>
      </c>
      <c r="J33" s="15">
        <v>1571829.12</v>
      </c>
      <c r="K33" s="6">
        <v>11600</v>
      </c>
    </row>
    <row r="34" spans="1:11" ht="45">
      <c r="A34" s="4">
        <v>92</v>
      </c>
      <c r="B34" s="4" t="s">
        <v>279</v>
      </c>
      <c r="C34" s="4" t="s">
        <v>280</v>
      </c>
      <c r="D34" s="4" t="s">
        <v>281</v>
      </c>
      <c r="E34" s="15">
        <v>1571829.12</v>
      </c>
      <c r="F34" s="15">
        <v>1571829.12</v>
      </c>
      <c r="G34" s="6">
        <v>7000</v>
      </c>
      <c r="H34" s="4" t="s">
        <v>279</v>
      </c>
      <c r="I34" s="15">
        <v>1571829.12</v>
      </c>
      <c r="J34" s="15">
        <v>1571829.12</v>
      </c>
      <c r="K34" s="6">
        <v>7000</v>
      </c>
    </row>
    <row r="35" spans="1:11" ht="45">
      <c r="A35" s="4">
        <v>95</v>
      </c>
      <c r="B35" s="4" t="s">
        <v>279</v>
      </c>
      <c r="C35" s="4" t="s">
        <v>280</v>
      </c>
      <c r="D35" s="4" t="s">
        <v>281</v>
      </c>
      <c r="E35" s="15">
        <v>1571829.12</v>
      </c>
      <c r="F35" s="15">
        <v>1571829.12</v>
      </c>
      <c r="G35" s="6">
        <v>11600</v>
      </c>
      <c r="H35" s="4" t="s">
        <v>279</v>
      </c>
      <c r="I35" s="15">
        <v>1571829.12</v>
      </c>
      <c r="J35" s="15">
        <v>1571829.12</v>
      </c>
      <c r="K35" s="6">
        <v>11600</v>
      </c>
    </row>
    <row r="36" spans="1:11" ht="45">
      <c r="A36" s="4">
        <v>98</v>
      </c>
      <c r="B36" s="4" t="s">
        <v>279</v>
      </c>
      <c r="C36" s="4" t="s">
        <v>280</v>
      </c>
      <c r="D36" s="4" t="s">
        <v>281</v>
      </c>
      <c r="E36" s="15">
        <v>1571829.12</v>
      </c>
      <c r="F36" s="15">
        <v>1571829.12</v>
      </c>
      <c r="G36" s="6">
        <v>6500</v>
      </c>
      <c r="H36" s="4" t="s">
        <v>279</v>
      </c>
      <c r="I36" s="15">
        <v>1571829.12</v>
      </c>
      <c r="J36" s="15">
        <v>1571829.12</v>
      </c>
      <c r="K36" s="6">
        <v>6500</v>
      </c>
    </row>
    <row r="37" spans="1:11" ht="45">
      <c r="A37" s="4">
        <v>101</v>
      </c>
      <c r="B37" s="4" t="s">
        <v>279</v>
      </c>
      <c r="C37" s="4" t="s">
        <v>280</v>
      </c>
      <c r="D37" s="4" t="s">
        <v>281</v>
      </c>
      <c r="E37" s="15">
        <v>1571829.12</v>
      </c>
      <c r="F37" s="15">
        <v>1571829.12</v>
      </c>
      <c r="G37" s="6">
        <v>45240</v>
      </c>
      <c r="H37" s="4" t="s">
        <v>279</v>
      </c>
      <c r="I37" s="15">
        <v>1571829.12</v>
      </c>
      <c r="J37" s="15">
        <v>1571829.12</v>
      </c>
      <c r="K37" s="6">
        <v>45240</v>
      </c>
    </row>
    <row r="38" spans="1:11" ht="45">
      <c r="A38" s="4">
        <v>104</v>
      </c>
      <c r="B38" s="4" t="s">
        <v>279</v>
      </c>
      <c r="C38" s="4" t="s">
        <v>280</v>
      </c>
      <c r="D38" s="4" t="s">
        <v>281</v>
      </c>
      <c r="E38" s="15">
        <v>1571829.12</v>
      </c>
      <c r="F38" s="15">
        <v>1571829.12</v>
      </c>
      <c r="G38" s="6">
        <v>5000</v>
      </c>
      <c r="H38" s="4" t="s">
        <v>279</v>
      </c>
      <c r="I38" s="15">
        <v>1571829.12</v>
      </c>
      <c r="J38" s="15">
        <v>1571829.12</v>
      </c>
      <c r="K38" s="6">
        <v>5000</v>
      </c>
    </row>
    <row r="39" spans="1:11" ht="45">
      <c r="A39" s="4">
        <v>107</v>
      </c>
      <c r="B39" s="4" t="s">
        <v>279</v>
      </c>
      <c r="C39" s="4" t="s">
        <v>280</v>
      </c>
      <c r="D39" s="4" t="s">
        <v>281</v>
      </c>
      <c r="E39" s="15">
        <v>1571829.12</v>
      </c>
      <c r="F39" s="15">
        <v>1571829.12</v>
      </c>
      <c r="G39" s="6">
        <v>2900</v>
      </c>
      <c r="H39" s="4" t="s">
        <v>279</v>
      </c>
      <c r="I39" s="15">
        <v>1571829.12</v>
      </c>
      <c r="J39" s="15">
        <v>1571829.12</v>
      </c>
      <c r="K39" s="6">
        <v>2900</v>
      </c>
    </row>
    <row r="40" spans="1:11" ht="45">
      <c r="A40" s="4">
        <v>110</v>
      </c>
      <c r="B40" s="4" t="s">
        <v>279</v>
      </c>
      <c r="C40" s="4" t="s">
        <v>280</v>
      </c>
      <c r="D40" s="4" t="s">
        <v>281</v>
      </c>
      <c r="E40" s="15">
        <v>1571829.12</v>
      </c>
      <c r="F40" s="15">
        <v>1571829.12</v>
      </c>
      <c r="G40" s="6">
        <v>4000</v>
      </c>
      <c r="H40" s="4" t="s">
        <v>279</v>
      </c>
      <c r="I40" s="15">
        <v>1571829.12</v>
      </c>
      <c r="J40" s="15">
        <v>1571829.12</v>
      </c>
      <c r="K40" s="6">
        <v>4000</v>
      </c>
    </row>
    <row r="41" spans="1:11" ht="45">
      <c r="A41" s="4">
        <v>113</v>
      </c>
      <c r="B41" s="4" t="s">
        <v>279</v>
      </c>
      <c r="C41" s="4" t="s">
        <v>280</v>
      </c>
      <c r="D41" s="4" t="s">
        <v>281</v>
      </c>
      <c r="E41" s="15">
        <v>1571829.12</v>
      </c>
      <c r="F41" s="15">
        <v>1571829.12</v>
      </c>
      <c r="G41" s="6">
        <v>5000.01</v>
      </c>
      <c r="H41" s="4" t="s">
        <v>279</v>
      </c>
      <c r="I41" s="15">
        <v>1571829.12</v>
      </c>
      <c r="J41" s="15">
        <v>1571829.12</v>
      </c>
      <c r="K41" s="6">
        <v>5000.01</v>
      </c>
    </row>
    <row r="42" spans="1:11" ht="45">
      <c r="A42" s="4">
        <v>116</v>
      </c>
      <c r="B42" s="4" t="s">
        <v>279</v>
      </c>
      <c r="C42" s="4" t="s">
        <v>280</v>
      </c>
      <c r="D42" s="4" t="s">
        <v>281</v>
      </c>
      <c r="E42" s="15">
        <v>1571829.12</v>
      </c>
      <c r="F42" s="15">
        <v>1571829.12</v>
      </c>
      <c r="G42" s="6">
        <v>4000</v>
      </c>
      <c r="H42" s="4" t="s">
        <v>279</v>
      </c>
      <c r="I42" s="15">
        <v>1571829.12</v>
      </c>
      <c r="J42" s="15">
        <v>1571829.12</v>
      </c>
      <c r="K42" s="6">
        <v>4000</v>
      </c>
    </row>
    <row r="43" spans="1:11" ht="45">
      <c r="A43" s="4">
        <v>119</v>
      </c>
      <c r="B43" s="4" t="s">
        <v>279</v>
      </c>
      <c r="C43" s="4" t="s">
        <v>280</v>
      </c>
      <c r="D43" s="4" t="s">
        <v>281</v>
      </c>
      <c r="E43" s="15">
        <v>1571829.12</v>
      </c>
      <c r="F43" s="15">
        <v>1571829.12</v>
      </c>
      <c r="G43" s="6">
        <v>2900</v>
      </c>
      <c r="H43" s="4" t="s">
        <v>279</v>
      </c>
      <c r="I43" s="15">
        <v>1571829.12</v>
      </c>
      <c r="J43" s="15">
        <v>1571829.12</v>
      </c>
      <c r="K43" s="6">
        <v>2900</v>
      </c>
    </row>
    <row r="44" spans="1:11" ht="45">
      <c r="A44" s="4">
        <v>122</v>
      </c>
      <c r="B44" s="4" t="s">
        <v>279</v>
      </c>
      <c r="C44" s="4" t="s">
        <v>280</v>
      </c>
      <c r="D44" s="4" t="s">
        <v>281</v>
      </c>
      <c r="E44" s="15">
        <v>1571829.12</v>
      </c>
      <c r="F44" s="15">
        <v>1571829.12</v>
      </c>
      <c r="G44" s="6">
        <v>14616</v>
      </c>
      <c r="H44" s="4" t="s">
        <v>279</v>
      </c>
      <c r="I44" s="15">
        <v>1571829.12</v>
      </c>
      <c r="J44" s="15">
        <v>1571829.12</v>
      </c>
      <c r="K44" s="6">
        <v>14616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75">
      <c r="A4" s="7">
        <v>3</v>
      </c>
      <c r="B4" s="8">
        <v>43862</v>
      </c>
      <c r="C4" s="7"/>
      <c r="D4" s="7" t="s">
        <v>282</v>
      </c>
      <c r="E4" s="17" t="s">
        <v>283</v>
      </c>
      <c r="F4" s="17"/>
      <c r="G4" s="18">
        <v>4999.99</v>
      </c>
      <c r="H4" s="18">
        <v>4999.99</v>
      </c>
      <c r="I4" s="12">
        <v>43862</v>
      </c>
      <c r="J4" s="8">
        <v>44043</v>
      </c>
      <c r="K4" s="7" t="s">
        <v>284</v>
      </c>
      <c r="L4" s="19" t="s">
        <v>285</v>
      </c>
    </row>
    <row r="5" spans="1:12" ht="75">
      <c r="A5" s="7">
        <v>6</v>
      </c>
      <c r="B5" s="8">
        <v>43862</v>
      </c>
      <c r="C5" s="7"/>
      <c r="D5" s="7" t="s">
        <v>282</v>
      </c>
      <c r="E5" s="17" t="s">
        <v>286</v>
      </c>
      <c r="F5" s="17"/>
      <c r="G5" s="20">
        <v>7000</v>
      </c>
      <c r="H5" s="20">
        <v>7000</v>
      </c>
      <c r="I5" s="12">
        <v>43862</v>
      </c>
      <c r="J5" s="8">
        <v>44043</v>
      </c>
      <c r="K5" s="7">
        <v>537</v>
      </c>
      <c r="L5" s="19" t="s">
        <v>287</v>
      </c>
    </row>
    <row r="6" spans="1:12" ht="75">
      <c r="A6" s="7">
        <v>9</v>
      </c>
      <c r="B6" s="8">
        <v>43862</v>
      </c>
      <c r="C6" s="7"/>
      <c r="D6" s="7" t="s">
        <v>282</v>
      </c>
      <c r="E6" s="17" t="s">
        <v>288</v>
      </c>
      <c r="F6" s="17"/>
      <c r="G6" s="21">
        <v>10000</v>
      </c>
      <c r="H6" s="21">
        <v>10000</v>
      </c>
      <c r="I6" s="12">
        <v>43862</v>
      </c>
      <c r="J6" s="8">
        <v>44043</v>
      </c>
      <c r="K6" s="7">
        <v>37694</v>
      </c>
      <c r="L6" s="19" t="s">
        <v>289</v>
      </c>
    </row>
    <row r="7" spans="1:12" ht="75">
      <c r="A7" s="7">
        <v>12</v>
      </c>
      <c r="B7" s="8">
        <v>43862</v>
      </c>
      <c r="C7" s="7"/>
      <c r="D7" s="7" t="s">
        <v>282</v>
      </c>
      <c r="E7" s="17" t="s">
        <v>290</v>
      </c>
      <c r="F7" s="17"/>
      <c r="G7" s="21">
        <v>11600</v>
      </c>
      <c r="H7" s="21">
        <v>11600</v>
      </c>
      <c r="I7" s="12">
        <v>43862</v>
      </c>
      <c r="J7" s="8">
        <v>44043</v>
      </c>
      <c r="K7" s="7" t="s">
        <v>291</v>
      </c>
      <c r="L7" s="19" t="s">
        <v>292</v>
      </c>
    </row>
    <row r="8" spans="1:12" ht="75">
      <c r="A8" s="7">
        <v>15</v>
      </c>
      <c r="B8" s="8">
        <v>43862</v>
      </c>
      <c r="C8" s="7"/>
      <c r="D8" s="7" t="s">
        <v>282</v>
      </c>
      <c r="E8" s="17" t="s">
        <v>293</v>
      </c>
      <c r="F8" s="17"/>
      <c r="G8" s="21">
        <v>11600</v>
      </c>
      <c r="H8" s="21">
        <v>11600</v>
      </c>
      <c r="I8" s="12">
        <v>43862</v>
      </c>
      <c r="J8" s="8">
        <v>44043</v>
      </c>
      <c r="K8" s="7" t="s">
        <v>294</v>
      </c>
      <c r="L8" s="19" t="s">
        <v>295</v>
      </c>
    </row>
    <row r="9" spans="1:12" ht="45">
      <c r="A9" s="7">
        <v>18</v>
      </c>
      <c r="B9" s="8"/>
      <c r="C9" s="7"/>
      <c r="D9" s="7" t="s">
        <v>296</v>
      </c>
      <c r="E9" s="17" t="s">
        <v>297</v>
      </c>
      <c r="F9" s="17"/>
      <c r="G9" s="21">
        <v>7540</v>
      </c>
      <c r="H9" s="21">
        <v>7540</v>
      </c>
      <c r="I9" s="12"/>
      <c r="J9" s="8"/>
      <c r="K9" s="7" t="s">
        <v>298</v>
      </c>
      <c r="L9" s="19" t="s">
        <v>299</v>
      </c>
    </row>
    <row r="10" spans="1:12" ht="75">
      <c r="A10" s="7">
        <v>21</v>
      </c>
      <c r="B10" s="8">
        <v>43862</v>
      </c>
      <c r="C10" s="7"/>
      <c r="D10" s="7" t="s">
        <v>282</v>
      </c>
      <c r="E10" s="17" t="s">
        <v>300</v>
      </c>
      <c r="F10" s="17"/>
      <c r="G10" s="21">
        <v>6500</v>
      </c>
      <c r="H10" s="21">
        <v>6500</v>
      </c>
      <c r="I10" s="12">
        <v>43862</v>
      </c>
      <c r="J10" s="8">
        <v>44043</v>
      </c>
      <c r="K10" s="7">
        <v>816</v>
      </c>
      <c r="L10" s="19" t="s">
        <v>301</v>
      </c>
    </row>
    <row r="11" spans="1:12" ht="60">
      <c r="A11" s="7">
        <v>24</v>
      </c>
      <c r="B11" s="8"/>
      <c r="C11" s="7"/>
      <c r="D11" s="7" t="s">
        <v>296</v>
      </c>
      <c r="E11" s="17" t="s">
        <v>297</v>
      </c>
      <c r="F11" s="17"/>
      <c r="G11" s="21">
        <v>10000</v>
      </c>
      <c r="H11" s="21">
        <v>10000</v>
      </c>
      <c r="I11" s="12"/>
      <c r="J11" s="8"/>
      <c r="K11" s="7">
        <v>925</v>
      </c>
      <c r="L11" s="19" t="s">
        <v>302</v>
      </c>
    </row>
    <row r="12" spans="1:12" ht="45">
      <c r="A12" s="7">
        <v>27</v>
      </c>
      <c r="B12" s="8"/>
      <c r="C12" s="7"/>
      <c r="D12" s="7" t="s">
        <v>296</v>
      </c>
      <c r="E12" s="17" t="s">
        <v>297</v>
      </c>
      <c r="F12" s="17"/>
      <c r="G12" s="21">
        <v>2320</v>
      </c>
      <c r="H12" s="21">
        <v>2320</v>
      </c>
      <c r="I12" s="12"/>
      <c r="J12" s="8"/>
      <c r="K12" s="7" t="s">
        <v>303</v>
      </c>
      <c r="L12" s="22" t="s">
        <v>304</v>
      </c>
    </row>
    <row r="13" spans="1:12" ht="105">
      <c r="A13" s="7">
        <v>30</v>
      </c>
      <c r="B13" s="8">
        <v>43862</v>
      </c>
      <c r="C13" s="7"/>
      <c r="D13" s="7" t="s">
        <v>305</v>
      </c>
      <c r="E13" s="17" t="s">
        <v>306</v>
      </c>
      <c r="F13" s="17"/>
      <c r="G13" s="21">
        <v>5000.01</v>
      </c>
      <c r="H13" s="21">
        <v>5000.01</v>
      </c>
      <c r="I13" s="12">
        <v>43862</v>
      </c>
      <c r="J13" s="8">
        <v>44043</v>
      </c>
      <c r="K13" s="7" t="s">
        <v>307</v>
      </c>
      <c r="L13" s="19" t="s">
        <v>308</v>
      </c>
    </row>
    <row r="14" spans="1:12" ht="120">
      <c r="A14" s="7">
        <v>33</v>
      </c>
      <c r="B14" s="8">
        <v>43862</v>
      </c>
      <c r="C14" s="7"/>
      <c r="D14" s="7" t="s">
        <v>309</v>
      </c>
      <c r="E14" s="17" t="s">
        <v>310</v>
      </c>
      <c r="F14" s="11"/>
      <c r="G14" s="21">
        <v>4000</v>
      </c>
      <c r="H14" s="21">
        <v>4000</v>
      </c>
      <c r="I14" s="12">
        <v>43862</v>
      </c>
      <c r="J14" s="8">
        <v>44043</v>
      </c>
      <c r="K14" s="7" t="s">
        <v>311</v>
      </c>
      <c r="L14" s="19" t="s">
        <v>312</v>
      </c>
    </row>
    <row r="15" spans="1:12" ht="45">
      <c r="A15" s="7">
        <v>36</v>
      </c>
      <c r="B15" s="8"/>
      <c r="C15" s="14"/>
      <c r="D15" s="7" t="s">
        <v>296</v>
      </c>
      <c r="E15" s="17" t="s">
        <v>297</v>
      </c>
      <c r="F15" s="11"/>
      <c r="G15" s="13">
        <v>9082.8</v>
      </c>
      <c r="H15" s="13">
        <v>9082.8</v>
      </c>
      <c r="I15" s="12"/>
      <c r="J15" s="8"/>
      <c r="K15" s="7" t="s">
        <v>313</v>
      </c>
      <c r="L15" s="19" t="s">
        <v>314</v>
      </c>
    </row>
    <row r="16" spans="1:12" ht="120">
      <c r="A16" s="7">
        <v>39</v>
      </c>
      <c r="B16" s="8">
        <v>43862</v>
      </c>
      <c r="C16" s="14"/>
      <c r="D16" s="7" t="s">
        <v>309</v>
      </c>
      <c r="E16" s="17" t="s">
        <v>315</v>
      </c>
      <c r="F16" s="23"/>
      <c r="G16" s="24">
        <v>2900</v>
      </c>
      <c r="H16" s="24">
        <v>2900</v>
      </c>
      <c r="I16" s="12">
        <v>43862</v>
      </c>
      <c r="J16" s="8">
        <v>44043</v>
      </c>
      <c r="K16" s="7" t="s">
        <v>316</v>
      </c>
      <c r="L16" s="19" t="s">
        <v>317</v>
      </c>
    </row>
    <row r="17" spans="1:12" ht="120">
      <c r="A17" s="25">
        <v>42</v>
      </c>
      <c r="B17" s="8">
        <v>43862</v>
      </c>
      <c r="C17" s="26"/>
      <c r="D17" s="7" t="s">
        <v>309</v>
      </c>
      <c r="E17" s="17" t="s">
        <v>315</v>
      </c>
      <c r="F17" s="27"/>
      <c r="G17" s="28">
        <v>2900</v>
      </c>
      <c r="H17" s="28">
        <v>2900</v>
      </c>
      <c r="I17" s="12">
        <v>43862</v>
      </c>
      <c r="J17" s="8">
        <v>44043</v>
      </c>
      <c r="K17" s="27" t="s">
        <v>318</v>
      </c>
      <c r="L17" s="22" t="s">
        <v>319</v>
      </c>
    </row>
    <row r="18" spans="1:12" ht="120">
      <c r="A18" s="7">
        <v>45</v>
      </c>
      <c r="B18" s="8">
        <v>43862</v>
      </c>
      <c r="C18" s="29"/>
      <c r="D18" s="7" t="s">
        <v>309</v>
      </c>
      <c r="E18" s="17" t="s">
        <v>320</v>
      </c>
      <c r="F18" s="23"/>
      <c r="G18" s="30">
        <v>8120</v>
      </c>
      <c r="H18" s="30">
        <v>8120</v>
      </c>
      <c r="I18" s="12">
        <v>43862</v>
      </c>
      <c r="J18" s="8">
        <v>44043</v>
      </c>
      <c r="K18" s="23" t="s">
        <v>321</v>
      </c>
      <c r="L18" s="19" t="s">
        <v>322</v>
      </c>
    </row>
    <row r="19" spans="1:12" ht="120">
      <c r="A19" s="7">
        <v>48</v>
      </c>
      <c r="B19" s="8">
        <v>43862</v>
      </c>
      <c r="C19" s="29"/>
      <c r="D19" s="7" t="s">
        <v>309</v>
      </c>
      <c r="E19" s="17" t="s">
        <v>288</v>
      </c>
      <c r="F19" s="23"/>
      <c r="G19" s="30">
        <v>10000</v>
      </c>
      <c r="H19" s="30">
        <v>10000</v>
      </c>
      <c r="I19" s="12">
        <v>43862</v>
      </c>
      <c r="J19" s="8">
        <v>44043</v>
      </c>
      <c r="K19" s="23" t="s">
        <v>323</v>
      </c>
      <c r="L19" s="19" t="s">
        <v>324</v>
      </c>
    </row>
    <row r="20" spans="1:12" ht="45">
      <c r="A20" s="7">
        <v>51</v>
      </c>
      <c r="B20" s="8"/>
      <c r="C20" s="29"/>
      <c r="D20" s="7" t="s">
        <v>296</v>
      </c>
      <c r="E20" s="17" t="s">
        <v>297</v>
      </c>
      <c r="F20" s="23"/>
      <c r="G20" s="30">
        <v>10000</v>
      </c>
      <c r="H20" s="30">
        <v>10000</v>
      </c>
      <c r="I20" s="12"/>
      <c r="J20" s="8"/>
      <c r="K20" s="23">
        <v>937</v>
      </c>
      <c r="L20" s="19" t="s">
        <v>325</v>
      </c>
    </row>
    <row r="21" spans="1:12" ht="120">
      <c r="A21" s="7">
        <v>54</v>
      </c>
      <c r="B21" s="8">
        <v>43862</v>
      </c>
      <c r="C21" s="29"/>
      <c r="D21" s="7" t="s">
        <v>309</v>
      </c>
      <c r="E21" s="17" t="s">
        <v>286</v>
      </c>
      <c r="F21" s="23"/>
      <c r="G21" s="30">
        <v>7000</v>
      </c>
      <c r="H21" s="30">
        <v>7000</v>
      </c>
      <c r="I21" s="12">
        <v>43862</v>
      </c>
      <c r="J21" s="8">
        <v>44043</v>
      </c>
      <c r="K21" s="23">
        <v>551</v>
      </c>
      <c r="L21" s="19" t="s">
        <v>326</v>
      </c>
    </row>
    <row r="22" spans="1:12" ht="120">
      <c r="A22" s="7">
        <v>57</v>
      </c>
      <c r="B22" s="8">
        <v>43862</v>
      </c>
      <c r="C22" s="29"/>
      <c r="D22" s="7" t="s">
        <v>309</v>
      </c>
      <c r="E22" s="17" t="s">
        <v>320</v>
      </c>
      <c r="F22" s="23"/>
      <c r="G22" s="30">
        <v>8120</v>
      </c>
      <c r="H22" s="30">
        <v>8120</v>
      </c>
      <c r="I22" s="12">
        <v>43862</v>
      </c>
      <c r="J22" s="8">
        <v>44043</v>
      </c>
      <c r="K22" s="23" t="s">
        <v>327</v>
      </c>
      <c r="L22" s="19" t="s">
        <v>328</v>
      </c>
    </row>
    <row r="23" spans="1:12" ht="120">
      <c r="A23" s="7">
        <v>60</v>
      </c>
      <c r="B23" s="8">
        <v>43862</v>
      </c>
      <c r="C23" s="29"/>
      <c r="D23" s="7" t="s">
        <v>309</v>
      </c>
      <c r="E23" s="17" t="s">
        <v>290</v>
      </c>
      <c r="F23" s="23"/>
      <c r="G23" s="30">
        <v>11600</v>
      </c>
      <c r="H23" s="30">
        <v>11600</v>
      </c>
      <c r="I23" s="12">
        <v>43862</v>
      </c>
      <c r="J23" s="8">
        <v>44043</v>
      </c>
      <c r="K23" s="23">
        <v>11540</v>
      </c>
      <c r="L23" s="19" t="s">
        <v>329</v>
      </c>
    </row>
    <row r="24" spans="1:12" ht="120">
      <c r="A24" s="7">
        <v>63</v>
      </c>
      <c r="B24" s="8">
        <v>43862</v>
      </c>
      <c r="C24" s="29"/>
      <c r="D24" s="7" t="s">
        <v>309</v>
      </c>
      <c r="E24" s="17" t="s">
        <v>330</v>
      </c>
      <c r="F24" s="23"/>
      <c r="G24" s="30">
        <v>13920</v>
      </c>
      <c r="H24" s="30">
        <v>13920</v>
      </c>
      <c r="I24" s="12">
        <v>43862</v>
      </c>
      <c r="J24" s="8">
        <v>44043</v>
      </c>
      <c r="K24" s="23">
        <v>504</v>
      </c>
      <c r="L24" s="19" t="s">
        <v>331</v>
      </c>
    </row>
    <row r="25" spans="1:12" ht="120">
      <c r="A25" s="7">
        <v>66</v>
      </c>
      <c r="B25" s="8">
        <v>43862</v>
      </c>
      <c r="C25" s="29"/>
      <c r="D25" s="7" t="s">
        <v>309</v>
      </c>
      <c r="E25" s="17" t="s">
        <v>283</v>
      </c>
      <c r="F25" s="23"/>
      <c r="G25" s="30">
        <v>4999.99</v>
      </c>
      <c r="H25" s="30">
        <v>4999.99</v>
      </c>
      <c r="I25" s="12">
        <v>43862</v>
      </c>
      <c r="J25" s="8">
        <v>44043</v>
      </c>
      <c r="K25" s="23" t="s">
        <v>332</v>
      </c>
      <c r="L25" s="19" t="s">
        <v>333</v>
      </c>
    </row>
    <row r="26" spans="1:12" ht="45">
      <c r="A26" s="7">
        <v>69</v>
      </c>
      <c r="B26" s="8"/>
      <c r="C26" s="29"/>
      <c r="D26" s="7" t="s">
        <v>296</v>
      </c>
      <c r="E26" s="17" t="s">
        <v>297</v>
      </c>
      <c r="F26" s="23"/>
      <c r="G26" s="30">
        <v>7540</v>
      </c>
      <c r="H26" s="30">
        <v>7540</v>
      </c>
      <c r="I26" s="12"/>
      <c r="J26" s="8"/>
      <c r="K26" s="23">
        <v>45</v>
      </c>
      <c r="L26" s="19" t="s">
        <v>334</v>
      </c>
    </row>
    <row r="27" spans="1:12" ht="120">
      <c r="A27" s="7">
        <v>72</v>
      </c>
      <c r="B27" s="8">
        <v>43862</v>
      </c>
      <c r="C27" s="29"/>
      <c r="D27" s="7" t="s">
        <v>309</v>
      </c>
      <c r="E27" s="17" t="s">
        <v>283</v>
      </c>
      <c r="F27" s="23"/>
      <c r="G27" s="30">
        <v>4999.99</v>
      </c>
      <c r="H27" s="30">
        <v>4999.99</v>
      </c>
      <c r="I27" s="12">
        <v>43862</v>
      </c>
      <c r="J27" s="8">
        <v>44043</v>
      </c>
      <c r="K27" s="23" t="s">
        <v>335</v>
      </c>
      <c r="L27" s="19" t="s">
        <v>336</v>
      </c>
    </row>
    <row r="28" spans="1:12" ht="120">
      <c r="A28" s="7">
        <v>75</v>
      </c>
      <c r="B28" s="8">
        <v>43862</v>
      </c>
      <c r="C28" s="29"/>
      <c r="D28" s="7" t="s">
        <v>309</v>
      </c>
      <c r="E28" s="17" t="s">
        <v>288</v>
      </c>
      <c r="F28" s="23"/>
      <c r="G28" s="30">
        <v>10000</v>
      </c>
      <c r="H28" s="30">
        <v>10000</v>
      </c>
      <c r="I28" s="12">
        <v>43862</v>
      </c>
      <c r="J28" s="8">
        <v>44043</v>
      </c>
      <c r="K28" s="23">
        <v>37842</v>
      </c>
      <c r="L28" s="19" t="s">
        <v>337</v>
      </c>
    </row>
    <row r="29" spans="1:12" ht="120">
      <c r="A29" s="7">
        <v>78</v>
      </c>
      <c r="B29" s="8">
        <v>43862</v>
      </c>
      <c r="C29" s="29"/>
      <c r="D29" s="7" t="s">
        <v>309</v>
      </c>
      <c r="E29" s="17" t="s">
        <v>330</v>
      </c>
      <c r="F29" s="23"/>
      <c r="G29" s="30">
        <v>13920</v>
      </c>
      <c r="H29" s="30">
        <v>13920</v>
      </c>
      <c r="I29" s="12">
        <v>43862</v>
      </c>
      <c r="J29" s="8">
        <v>44043</v>
      </c>
      <c r="K29" s="23">
        <v>497</v>
      </c>
      <c r="L29" s="19" t="s">
        <v>338</v>
      </c>
    </row>
    <row r="30" spans="1:12" ht="45">
      <c r="A30" s="7">
        <v>81</v>
      </c>
      <c r="B30" s="8"/>
      <c r="C30" s="29"/>
      <c r="D30" s="7" t="s">
        <v>296</v>
      </c>
      <c r="E30" s="17" t="s">
        <v>297</v>
      </c>
      <c r="F30" s="23"/>
      <c r="G30" s="30">
        <v>7540</v>
      </c>
      <c r="H30" s="30">
        <v>7540</v>
      </c>
      <c r="I30" s="12"/>
      <c r="J30" s="8"/>
      <c r="K30" s="23">
        <v>46</v>
      </c>
      <c r="L30" s="19" t="s">
        <v>339</v>
      </c>
    </row>
    <row r="31" spans="1:12" ht="120">
      <c r="A31" s="7">
        <v>84</v>
      </c>
      <c r="B31" s="8">
        <v>43862</v>
      </c>
      <c r="C31" s="29"/>
      <c r="D31" s="7" t="s">
        <v>309</v>
      </c>
      <c r="E31" s="17" t="s">
        <v>306</v>
      </c>
      <c r="F31" s="23"/>
      <c r="G31" s="30">
        <v>5000.01</v>
      </c>
      <c r="H31" s="30">
        <v>5000.01</v>
      </c>
      <c r="I31" s="12">
        <v>43862</v>
      </c>
      <c r="J31" s="8">
        <v>44043</v>
      </c>
      <c r="K31" s="23">
        <v>176</v>
      </c>
      <c r="L31" s="19" t="s">
        <v>340</v>
      </c>
    </row>
    <row r="32" spans="1:12" ht="120">
      <c r="A32" s="7">
        <v>87</v>
      </c>
      <c r="B32" s="8">
        <v>43862</v>
      </c>
      <c r="C32" s="29"/>
      <c r="D32" s="7" t="s">
        <v>309</v>
      </c>
      <c r="E32" s="17" t="s">
        <v>293</v>
      </c>
      <c r="F32" s="23"/>
      <c r="G32" s="30">
        <v>11600</v>
      </c>
      <c r="H32" s="30">
        <v>11600</v>
      </c>
      <c r="I32" s="12">
        <v>43862</v>
      </c>
      <c r="J32" s="8">
        <v>44043</v>
      </c>
      <c r="K32" s="23" t="s">
        <v>341</v>
      </c>
      <c r="L32" s="19" t="s">
        <v>342</v>
      </c>
    </row>
    <row r="33" spans="1:12" ht="120">
      <c r="A33" s="7">
        <v>90</v>
      </c>
      <c r="B33" s="8">
        <v>43862</v>
      </c>
      <c r="C33" s="29"/>
      <c r="D33" s="7" t="s">
        <v>309</v>
      </c>
      <c r="E33" s="17" t="s">
        <v>293</v>
      </c>
      <c r="F33" s="23"/>
      <c r="G33" s="30">
        <v>11600</v>
      </c>
      <c r="H33" s="30">
        <v>11600</v>
      </c>
      <c r="I33" s="12">
        <v>43862</v>
      </c>
      <c r="J33" s="8">
        <v>44043</v>
      </c>
      <c r="K33" s="23" t="s">
        <v>343</v>
      </c>
      <c r="L33" s="19" t="s">
        <v>344</v>
      </c>
    </row>
    <row r="34" spans="1:12" ht="120">
      <c r="A34" s="7">
        <v>93</v>
      </c>
      <c r="B34" s="8">
        <v>43862</v>
      </c>
      <c r="C34" s="29"/>
      <c r="D34" s="7" t="s">
        <v>309</v>
      </c>
      <c r="E34" s="17" t="s">
        <v>286</v>
      </c>
      <c r="F34" s="23"/>
      <c r="G34" s="30">
        <v>7000</v>
      </c>
      <c r="H34" s="30">
        <v>7000</v>
      </c>
      <c r="I34" s="12">
        <v>43862</v>
      </c>
      <c r="J34" s="8">
        <v>44043</v>
      </c>
      <c r="K34" s="23">
        <v>547</v>
      </c>
      <c r="L34" s="19" t="s">
        <v>345</v>
      </c>
    </row>
    <row r="35" spans="1:12" ht="120">
      <c r="A35" s="7">
        <v>96</v>
      </c>
      <c r="B35" s="8">
        <v>43862</v>
      </c>
      <c r="C35" s="29"/>
      <c r="D35" s="7" t="s">
        <v>309</v>
      </c>
      <c r="E35" s="17" t="s">
        <v>290</v>
      </c>
      <c r="F35" s="23"/>
      <c r="G35" s="30">
        <v>11600</v>
      </c>
      <c r="H35" s="30">
        <v>11600</v>
      </c>
      <c r="I35" s="12">
        <v>43862</v>
      </c>
      <c r="J35" s="8">
        <v>44043</v>
      </c>
      <c r="K35" s="23">
        <v>11444</v>
      </c>
      <c r="L35" s="19" t="s">
        <v>346</v>
      </c>
    </row>
    <row r="36" spans="1:12" ht="120">
      <c r="A36" s="7">
        <v>99</v>
      </c>
      <c r="B36" s="8">
        <v>43862</v>
      </c>
      <c r="C36" s="29"/>
      <c r="D36" s="7" t="s">
        <v>309</v>
      </c>
      <c r="E36" s="17" t="s">
        <v>300</v>
      </c>
      <c r="F36" s="23"/>
      <c r="G36" s="30">
        <v>6500</v>
      </c>
      <c r="H36" s="30">
        <v>6500</v>
      </c>
      <c r="I36" s="12">
        <v>43862</v>
      </c>
      <c r="J36" s="8">
        <v>44043</v>
      </c>
      <c r="K36" s="23">
        <v>863</v>
      </c>
      <c r="L36" s="19" t="s">
        <v>347</v>
      </c>
    </row>
    <row r="37" spans="1:12" ht="120">
      <c r="A37" s="7">
        <v>102</v>
      </c>
      <c r="B37" s="8">
        <v>43862</v>
      </c>
      <c r="C37" s="29"/>
      <c r="D37" s="7" t="s">
        <v>309</v>
      </c>
      <c r="E37" s="17" t="s">
        <v>348</v>
      </c>
      <c r="F37" s="23"/>
      <c r="G37" s="30">
        <v>42240</v>
      </c>
      <c r="H37" s="30">
        <v>42240</v>
      </c>
      <c r="I37" s="12">
        <v>43862</v>
      </c>
      <c r="J37" s="8">
        <v>44043</v>
      </c>
      <c r="K37" s="23">
        <v>3479</v>
      </c>
      <c r="L37" s="19" t="s">
        <v>349</v>
      </c>
    </row>
    <row r="38" spans="1:12" ht="120">
      <c r="A38" s="7">
        <v>105</v>
      </c>
      <c r="B38" s="8">
        <v>43862</v>
      </c>
      <c r="C38" s="29"/>
      <c r="D38" s="7" t="s">
        <v>309</v>
      </c>
      <c r="E38" s="17" t="s">
        <v>350</v>
      </c>
      <c r="F38" s="23"/>
      <c r="G38" s="30">
        <v>5000</v>
      </c>
      <c r="H38" s="30">
        <v>5000</v>
      </c>
      <c r="I38" s="12">
        <v>43862</v>
      </c>
      <c r="J38" s="8">
        <v>44043</v>
      </c>
      <c r="K38" s="23">
        <v>364</v>
      </c>
      <c r="L38" s="19" t="s">
        <v>351</v>
      </c>
    </row>
    <row r="39" spans="1:12" ht="120">
      <c r="A39" s="25">
        <v>108</v>
      </c>
      <c r="B39" s="8">
        <v>43862</v>
      </c>
      <c r="C39" s="26"/>
      <c r="D39" s="25" t="s">
        <v>309</v>
      </c>
      <c r="E39" s="31" t="s">
        <v>315</v>
      </c>
      <c r="F39" s="27"/>
      <c r="G39" s="28">
        <v>2900</v>
      </c>
      <c r="H39" s="28">
        <v>2900</v>
      </c>
      <c r="I39" s="12">
        <v>43862</v>
      </c>
      <c r="J39" s="8">
        <v>44043</v>
      </c>
      <c r="K39" s="27">
        <v>137</v>
      </c>
      <c r="L39" s="22" t="s">
        <v>352</v>
      </c>
    </row>
    <row r="40" spans="1:12" ht="120">
      <c r="A40" s="32">
        <v>111</v>
      </c>
      <c r="B40" s="8">
        <v>43862</v>
      </c>
      <c r="C40" s="29"/>
      <c r="D40" s="32" t="s">
        <v>309</v>
      </c>
      <c r="E40" s="17" t="s">
        <v>310</v>
      </c>
      <c r="F40" s="23"/>
      <c r="G40" s="33">
        <v>4000</v>
      </c>
      <c r="H40" s="33">
        <v>4000</v>
      </c>
      <c r="I40" s="12">
        <v>43862</v>
      </c>
      <c r="J40" s="8">
        <v>44043</v>
      </c>
      <c r="K40" s="23" t="s">
        <v>353</v>
      </c>
      <c r="L40" s="19" t="s">
        <v>354</v>
      </c>
    </row>
    <row r="41" spans="1:12" ht="120">
      <c r="A41" s="32">
        <v>114</v>
      </c>
      <c r="B41" s="8">
        <v>43862</v>
      </c>
      <c r="C41" s="29"/>
      <c r="D41" s="32" t="s">
        <v>309</v>
      </c>
      <c r="E41" s="17" t="s">
        <v>306</v>
      </c>
      <c r="F41" s="23"/>
      <c r="G41" s="33">
        <v>5000.01</v>
      </c>
      <c r="H41" s="33">
        <v>5000.01</v>
      </c>
      <c r="I41" s="12">
        <v>43862</v>
      </c>
      <c r="J41" s="8">
        <v>44043</v>
      </c>
      <c r="K41" s="23">
        <v>182</v>
      </c>
      <c r="L41" s="19" t="s">
        <v>355</v>
      </c>
    </row>
    <row r="42" spans="1:12" ht="120">
      <c r="A42" s="32">
        <v>117</v>
      </c>
      <c r="B42" s="8">
        <v>43862</v>
      </c>
      <c r="C42" s="29"/>
      <c r="D42" s="32" t="s">
        <v>309</v>
      </c>
      <c r="E42" s="17" t="s">
        <v>356</v>
      </c>
      <c r="F42" s="23"/>
      <c r="G42" s="33">
        <v>4000</v>
      </c>
      <c r="H42" s="33">
        <v>4000</v>
      </c>
      <c r="I42" s="12">
        <v>43952</v>
      </c>
      <c r="J42" s="8">
        <v>44043</v>
      </c>
      <c r="K42" s="23" t="s">
        <v>357</v>
      </c>
      <c r="L42" s="19" t="s">
        <v>358</v>
      </c>
    </row>
    <row r="43" spans="1:12" ht="120">
      <c r="A43" s="32">
        <v>120</v>
      </c>
      <c r="B43" s="8">
        <v>43862</v>
      </c>
      <c r="C43" s="29"/>
      <c r="D43" s="32" t="s">
        <v>309</v>
      </c>
      <c r="E43" s="31" t="s">
        <v>315</v>
      </c>
      <c r="F43" s="23"/>
      <c r="G43" s="33">
        <v>2900</v>
      </c>
      <c r="H43" s="33">
        <v>2900</v>
      </c>
      <c r="I43" s="12">
        <v>43862</v>
      </c>
      <c r="J43" s="8">
        <v>44043</v>
      </c>
      <c r="K43" s="23">
        <v>142</v>
      </c>
      <c r="L43" s="19" t="s">
        <v>359</v>
      </c>
    </row>
    <row r="44" spans="1:12" ht="45">
      <c r="A44" s="32">
        <v>123</v>
      </c>
      <c r="B44" s="8"/>
      <c r="C44" s="29"/>
      <c r="D44" s="32" t="s">
        <v>296</v>
      </c>
      <c r="E44" s="17" t="s">
        <v>297</v>
      </c>
      <c r="F44" s="23"/>
      <c r="G44" s="33">
        <v>14616</v>
      </c>
      <c r="H44" s="33">
        <v>14616</v>
      </c>
      <c r="I44" s="12"/>
      <c r="J44" s="8"/>
      <c r="K44" s="23" t="s">
        <v>360</v>
      </c>
      <c r="L44" s="19" t="s">
        <v>361</v>
      </c>
    </row>
  </sheetData>
  <sheetProtection/>
  <hyperlinks>
    <hyperlink ref="L17" r:id="rId1" display="https://www.jacona.gob.mx/w/images/PDF/1359evidenciasjaimearcadio.pdf"/>
    <hyperlink ref="L4:L16" r:id="rId2" display="https://www.jacona.gob.mx/w/images/PDF/.pdf"/>
    <hyperlink ref="L4" r:id="rId3" display="https://www.jacona.gob.mx/w/images/PDF/1316salvadorelisalmodovar.pdf"/>
    <hyperlink ref="L5" r:id="rId4" display="https://www.jacona.gob.mx/w/images/PDF/1317revistacableguia.pdf"/>
    <hyperlink ref="L6" r:id="rId5" display="https://www.jacona.gob.mx/w/images/PDF/1311lavoz.pdf"/>
    <hyperlink ref="L7" r:id="rId6" display="https://www.jacona.gob.mx/w/images/PDF/1312radiozamora.pdf"/>
    <hyperlink ref="L8" r:id="rId7" display="https://www.jacona.gob.mx/w/images/PDF/1313paulina vera sanchez.pdf"/>
    <hyperlink ref="L9" r:id="rId8" display="https://www.jacona.gob.mx/w/images/PDF/1314 maytegutierrez bedolla.pdf"/>
    <hyperlink ref="L10" r:id="rId9" display="https://www.jacona.gob.mx/w/images/PDF/1315panoramajuliocesarmiranda.pdf"/>
    <hyperlink ref="L11" r:id="rId10" display="https://www.jacona.gob.mx/w/images/PDF/1382irmaleticiavalenciavegaelindpendient.pdf"/>
    <hyperlink ref="L13" r:id="rId11" display="https://www.jacona.gob.mx/w/images/PDF/1378fcodejesusperezayalasosa.pdf"/>
    <hyperlink ref="L14" r:id="rId12" display="https://www.jacona.gob.mx/w/images/PDF/1379fidelmarcastrorojas.pdf"/>
    <hyperlink ref="L16" r:id="rId13" display="https://www.jacona.gob.mx/w/images/PDF/1477jaimearcadiogaribayhernandez.pdf"/>
    <hyperlink ref="L18" r:id="rId14" display="https://www.jacona.gob.mx/w/images/PDF/1594victorantoniogutierez.pdf"/>
    <hyperlink ref="L19" r:id="rId15" display="https://www.jacona.gob.mx/w/images/PDF/1642lavoz.pdf"/>
    <hyperlink ref="L20" r:id="rId16" display="https://www.jacona.gob.mx/w/images/PDF/1606irmaleticiavegaindependiente.pdf"/>
    <hyperlink ref="L21" r:id="rId17" display="https://www.jacona.gob.mx/w/images/PDF/1640revistacableguia.pdf"/>
    <hyperlink ref="L22" r:id="rId18" display="https://www.jacona.gob.mx/w/images/PDF/1646victorantonio.pdf"/>
    <hyperlink ref="L23" r:id="rId19" display="https://www.jacona.gob.mx/w/images/PDF/1647radiozamora.pdf"/>
    <hyperlink ref="L24" r:id="rId20" display="https://www.jacona.gob.mx/w/images/PDF/1648jaimeochoaceja.pdf"/>
    <hyperlink ref="L25" r:id="rId21" display="https://www.jacona.gob.mx/w/images/PDF/1644salvadoreliasalmodovar.pdf"/>
    <hyperlink ref="L26" r:id="rId22" display="https://www.jacona.gob.mx/w/images/PDF/1586maytegutierrezbedolla.pdf"/>
    <hyperlink ref="L27" r:id="rId23" display="https://www.jacona.gob.mx/w/images/PDF/1587salvadoreliasalmodovar.pdf"/>
    <hyperlink ref="L28" r:id="rId24" display="https://www.jacona.gob.mx/w/images/PDF/1591lavoz.pdf"/>
    <hyperlink ref="L29" r:id="rId25" display="https://www.jacona.gob.mx/w/images/PDF/1592jaimeochoa.pdf"/>
    <hyperlink ref="L30" r:id="rId26" display="https://www.jacona.gob.mx/w/images/PDF/1637maytegutierrezbedolla.pdf"/>
    <hyperlink ref="L31" r:id="rId27" display="https://www.jacona.gob.mx/w/images/PDF/1638fcodejesusperezaytala.pdf"/>
    <hyperlink ref="L32" r:id="rId28" display="https://www.jacona.gob.mx/w/images/PDF/1645paulinaverasanchez.pdf"/>
    <hyperlink ref="L33" r:id="rId29" display="https://www.jacona.gob.mx/w/images/PDF/1588paulinaverasanchez.pdf"/>
    <hyperlink ref="L34" r:id="rId30" display="https://www.jacona.gob.mx/w/images/PDF/1589revistacableguia.pdf"/>
    <hyperlink ref="L35" r:id="rId31" display="https://www.jacona.gob.mx/w/images/PDF/1590gruporadiozamora.pdf"/>
    <hyperlink ref="L36" r:id="rId32" display="https://www.jacona.gob.mx/w/images/PDF/1636juliocesarmiranda.pdf"/>
    <hyperlink ref="L37" r:id="rId33" display="https://www.jacona.gob.mx/w/images/PDF/1639franciscodavish.pdf"/>
    <hyperlink ref="L12" r:id="rId34" display="https://www.jacona.gob.mx/w/images/PDF/1377jaimeaguirremendez.pdf"/>
    <hyperlink ref="L15" r:id="rId35" display="https://www.jacona.gob.mx/w/images/PDF/1456ricardomartinavinaalvarado.pdf"/>
    <hyperlink ref="L38" r:id="rId36" display="https://www.jacona.gob.mx/w/images/PDF/1649anamariazavala.pdf"/>
    <hyperlink ref="L39" r:id="rId37" display="https://www.jacona.gob.mx/w/images/PDF/1757jaimearcadiogaribay.pdf"/>
    <hyperlink ref="L40" r:id="rId38" display="https://www.jacona.gob.mx/w/images/PDF/2033fidelmarcastrorosas.pdf"/>
    <hyperlink ref="L41" r:id="rId39" display="https://www.jacona.gob.mx/w/images/PDF/2034franciscodejesusperez.pdf"/>
    <hyperlink ref="L42" r:id="rId40" display="https://www.jacona.gob.mx/w/images/PDF/2040josecruzgonzalez.pdf"/>
    <hyperlink ref="L43" r:id="rId41" display="https://www.jacona.gob.mx/w/images/PDF/2240jaimearcadio.pdf"/>
    <hyperlink ref="L44" r:id="rId42" display="https://www.jacona.gob.mx/w/images/PDF/2046ricardomartinavinaalvarado.pdf"/>
    <hyperlink ref="E4" r:id="rId43" display="https://www.jacona.gob.mx/w/images/PDF/LANOTICIAJUL20.pdf"/>
    <hyperlink ref="E5" r:id="rId44" display="https://www.jacona.gob.mx/w/images/PDF/REVISTACABLEGUIAJUL20.pdf"/>
    <hyperlink ref="E6" r:id="rId45" display="https://www.jacona.gob.mx/w/images/PDF/LAVOZDEMICHOACANJUL20.pdf"/>
    <hyperlink ref="E7" r:id="rId46" display="https://www.jacona.gob.mx/w/images/PDF/GRUPORADIOZAMORAJUL20.pdf"/>
    <hyperlink ref="E8" r:id="rId47" display="https://www.jacona.gob.mx/w/images/PDF/PAULINAVERAJUL20.pdf"/>
    <hyperlink ref="E10" r:id="rId48" display="https://www.jacona.gob.mx/w/images/PDF/PANORAMAMICHOACANOJUL20.pdf"/>
    <hyperlink ref="E11" r:id="rId49" display="https://www.jacona.gob.mx/w/images/PDF/"/>
    <hyperlink ref="E13" r:id="rId50" display="https://www.jacona.gob.mx/w/images/PDF/NOTICIEROAQUIYAHORAJUL20.pdf"/>
    <hyperlink ref="E14" r:id="rId51" display="https://www.jacona.gob.mx/w/images/PDF/PUNTODEVISTAJUL20.pdf"/>
    <hyperlink ref="E16" r:id="rId52" display="https://www.jacona.gob.mx/w/images/PDF/EVIDENCIASJUL20.pdf"/>
    <hyperlink ref="E17" r:id="rId53" display="https://www.jacona.gob.mx/w/images/PDF/EVIDENCIASJUL20.pdf"/>
    <hyperlink ref="E18" r:id="rId54" display="https://www.jacona.gob.mx/w/images/PDF/VANGUARDIANOTICIASJUL20.pdf"/>
    <hyperlink ref="E19" r:id="rId55" display="https://www.jacona.gob.mx/w/images/PDF/LAVOZDEMICHOACANJUL20.pdf"/>
    <hyperlink ref="E20" r:id="rId56" display="https://www.jacona.gob.mx/w/images/PDF/"/>
    <hyperlink ref="E21" r:id="rId57" display="https://www.jacona.gob.mx/w/images/PDF/REVISTACABLEGUIAJUL20.pdf"/>
    <hyperlink ref="E22" r:id="rId58" display="https://www.jacona.gob.mx/w/images/PDF/VANGUARDIANOTICIASJUL20.pdf"/>
    <hyperlink ref="E23" r:id="rId59" display="https://www.jacona.gob.mx/w/images/PDF/GRUPORADIOZAMORAJUL20.pdf"/>
    <hyperlink ref="E24" r:id="rId60" display="https://www.jacona.gob.mx/w/images/PDF/DIARIODEZAMORAJUL20.pdf"/>
    <hyperlink ref="E25" r:id="rId61" display="https://www.jacona.gob.mx/w/images/PDF/LANOTICIAJUL20.pdf"/>
    <hyperlink ref="E27" r:id="rId62" display="https://www.jacona.gob.mx/w/images/PDF/LANOTICIAJUL20.pdf"/>
    <hyperlink ref="E28" r:id="rId63" display="https://www.jacona.gob.mx/w/images/PDF/LAVOZDEMICHOACANJUL20.pdf"/>
    <hyperlink ref="E29" r:id="rId64" display="https://www.jacona.gob.mx/w/images/PDF/DIARIODEZAMORAJUL20.pdf"/>
    <hyperlink ref="E31" r:id="rId65" display="https://www.jacona.gob.mx/w/images/PDF/NOTICIEROAQUIYAHORAJUL20.pdf"/>
    <hyperlink ref="E32" r:id="rId66" display="https://www.jacona.gob.mx/w/images/PDF/PAULINAVERAJUL20.pdf"/>
    <hyperlink ref="E33" r:id="rId67" display="https://www.jacona.gob.mx/w/images/PDF/PAULINAVERAJUL20.pdf"/>
    <hyperlink ref="E34" r:id="rId68" display="https://www.jacona.gob.mx/w/images/PDF/REVISTACABLEGUIAJUL20.pdf"/>
    <hyperlink ref="E35" r:id="rId69" display="https://www.jacona.gob.mx/w/images/PDF/GRUPORADIOZAMORAJUL20.pdf"/>
    <hyperlink ref="E36" r:id="rId70" display="https://www.jacona.gob.mx/w/images/PDF/PANORAMAMICHOACANOJUL20.pdf"/>
    <hyperlink ref="E37" r:id="rId71" display="https://www.jacona.gob.mx/w/images/PDF/QUADRATINJUL20.pdf"/>
    <hyperlink ref="E38" r:id="rId72" display="https://www.jacona.gob.mx/w/images/PDF/CRONOS_JUL20.pdf"/>
    <hyperlink ref="E39" r:id="rId73" display="https://www.jacona.gob.mx/w/images/PDF/EVIDENCIASJUL20.pdf"/>
    <hyperlink ref="E40" r:id="rId74" display="https://www.jacona.gob.mx/w/images/PDF/PUNTODEVISTAJUL20.pdf"/>
    <hyperlink ref="E41" r:id="rId75" display="https://www.jacona.gob.mx/w/images/PDF/NOTICIEROAQUIYAHORAJUL20.pdf"/>
    <hyperlink ref="E43" r:id="rId76" display="https://www.jacona.gob.mx/w/images/PDF/EVIDENCIASJUL20.pdf"/>
    <hyperlink ref="E42" r:id="rId77" display="https://www.jacona.gob.mx/w/images/PDF/INFORMATIVOZAMORAJUL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5">
      <selection activeCell="F18" sqref="F18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>
      <c r="A4" s="7">
        <v>1</v>
      </c>
      <c r="B4" s="7" t="s">
        <v>185</v>
      </c>
      <c r="C4" s="7" t="s">
        <v>186</v>
      </c>
      <c r="D4" s="7" t="s">
        <v>187</v>
      </c>
      <c r="E4" s="7" t="s">
        <v>188</v>
      </c>
      <c r="F4" s="7" t="s">
        <v>189</v>
      </c>
      <c r="G4" s="7" t="s">
        <v>190</v>
      </c>
      <c r="H4" s="7" t="s">
        <v>130</v>
      </c>
      <c r="I4" s="7" t="s">
        <v>191</v>
      </c>
      <c r="J4" s="7" t="s">
        <v>192</v>
      </c>
    </row>
    <row r="5" spans="1:10" ht="45">
      <c r="A5" s="7">
        <v>4</v>
      </c>
      <c r="B5" s="7" t="s">
        <v>193</v>
      </c>
      <c r="C5" s="7" t="s">
        <v>194</v>
      </c>
      <c r="D5" s="7" t="s">
        <v>195</v>
      </c>
      <c r="E5" s="7" t="s">
        <v>196</v>
      </c>
      <c r="F5" s="7" t="s">
        <v>197</v>
      </c>
      <c r="G5" s="7" t="s">
        <v>198</v>
      </c>
      <c r="H5" s="7" t="s">
        <v>130</v>
      </c>
      <c r="I5" s="7" t="s">
        <v>191</v>
      </c>
      <c r="J5" s="7" t="s">
        <v>192</v>
      </c>
    </row>
    <row r="6" spans="1:10" ht="45">
      <c r="A6" s="7">
        <v>10</v>
      </c>
      <c r="B6" s="7" t="s">
        <v>199</v>
      </c>
      <c r="C6" s="7" t="s">
        <v>200</v>
      </c>
      <c r="D6" s="7" t="s">
        <v>201</v>
      </c>
      <c r="E6" s="7" t="s">
        <v>202</v>
      </c>
      <c r="F6" s="7" t="s">
        <v>203</v>
      </c>
      <c r="G6" s="7" t="s">
        <v>204</v>
      </c>
      <c r="H6" s="7" t="s">
        <v>130</v>
      </c>
      <c r="I6" s="7" t="s">
        <v>191</v>
      </c>
      <c r="J6" s="7" t="s">
        <v>192</v>
      </c>
    </row>
    <row r="7" spans="1:10" ht="45">
      <c r="A7" s="7">
        <v>16</v>
      </c>
      <c r="B7" s="7" t="s">
        <v>206</v>
      </c>
      <c r="C7" s="7" t="s">
        <v>207</v>
      </c>
      <c r="D7" s="7" t="s">
        <v>208</v>
      </c>
      <c r="E7" s="7" t="s">
        <v>209</v>
      </c>
      <c r="F7" s="7" t="s">
        <v>210</v>
      </c>
      <c r="G7" s="7" t="s">
        <v>211</v>
      </c>
      <c r="H7" s="7" t="s">
        <v>130</v>
      </c>
      <c r="I7" s="7" t="s">
        <v>191</v>
      </c>
      <c r="J7" s="7" t="s">
        <v>192</v>
      </c>
    </row>
    <row r="8" spans="1:10" ht="45">
      <c r="A8" s="7">
        <v>19</v>
      </c>
      <c r="B8" s="7" t="s">
        <v>212</v>
      </c>
      <c r="C8" s="7" t="s">
        <v>213</v>
      </c>
      <c r="D8" s="7" t="s">
        <v>214</v>
      </c>
      <c r="E8" s="7" t="s">
        <v>215</v>
      </c>
      <c r="F8" s="7" t="s">
        <v>216</v>
      </c>
      <c r="G8" s="7" t="s">
        <v>217</v>
      </c>
      <c r="H8" s="7" t="s">
        <v>130</v>
      </c>
      <c r="I8" s="7" t="s">
        <v>191</v>
      </c>
      <c r="J8" s="7" t="s">
        <v>192</v>
      </c>
    </row>
    <row r="9" spans="1:10" ht="45">
      <c r="A9" s="7">
        <v>31</v>
      </c>
      <c r="B9" s="7"/>
      <c r="C9" s="7" t="s">
        <v>220</v>
      </c>
      <c r="D9" s="7" t="s">
        <v>221</v>
      </c>
      <c r="E9" s="7" t="s">
        <v>222</v>
      </c>
      <c r="F9" s="7" t="s">
        <v>223</v>
      </c>
      <c r="G9" s="7" t="s">
        <v>224</v>
      </c>
      <c r="H9" s="7" t="s">
        <v>130</v>
      </c>
      <c r="I9" s="7" t="s">
        <v>191</v>
      </c>
      <c r="J9" s="7" t="s">
        <v>192</v>
      </c>
    </row>
    <row r="10" spans="1:10" ht="45">
      <c r="A10" s="7">
        <v>37</v>
      </c>
      <c r="B10" s="7" t="s">
        <v>225</v>
      </c>
      <c r="C10" s="7" t="s">
        <v>226</v>
      </c>
      <c r="D10" s="7" t="s">
        <v>227</v>
      </c>
      <c r="E10" s="7" t="s">
        <v>219</v>
      </c>
      <c r="F10" s="7" t="s">
        <v>228</v>
      </c>
      <c r="G10" s="7" t="s">
        <v>218</v>
      </c>
      <c r="H10" s="7" t="s">
        <v>130</v>
      </c>
      <c r="I10" s="7" t="s">
        <v>191</v>
      </c>
      <c r="J10" s="7" t="s">
        <v>192</v>
      </c>
    </row>
    <row r="11" spans="1:10" ht="45">
      <c r="A11" s="7">
        <v>46</v>
      </c>
      <c r="B11" s="7"/>
      <c r="C11" s="7" t="s">
        <v>230</v>
      </c>
      <c r="D11" s="7" t="s">
        <v>231</v>
      </c>
      <c r="E11" s="7" t="s">
        <v>232</v>
      </c>
      <c r="F11" s="7" t="s">
        <v>233</v>
      </c>
      <c r="G11" s="7" t="s">
        <v>234</v>
      </c>
      <c r="H11" s="7" t="s">
        <v>130</v>
      </c>
      <c r="I11" s="7" t="s">
        <v>191</v>
      </c>
      <c r="J11" s="7" t="s">
        <v>192</v>
      </c>
    </row>
    <row r="12" spans="1:10" ht="45">
      <c r="A12" s="7">
        <v>55</v>
      </c>
      <c r="B12" s="7"/>
      <c r="C12" s="7" t="s">
        <v>186</v>
      </c>
      <c r="D12" s="7" t="s">
        <v>235</v>
      </c>
      <c r="E12" s="7" t="s">
        <v>236</v>
      </c>
      <c r="F12" s="7" t="s">
        <v>237</v>
      </c>
      <c r="G12" s="7" t="s">
        <v>238</v>
      </c>
      <c r="H12" s="7" t="s">
        <v>130</v>
      </c>
      <c r="I12" s="7" t="s">
        <v>191</v>
      </c>
      <c r="J12" s="7" t="s">
        <v>192</v>
      </c>
    </row>
    <row r="13" spans="1:10" ht="45">
      <c r="A13" s="7">
        <v>61</v>
      </c>
      <c r="B13" s="7" t="s">
        <v>239</v>
      </c>
      <c r="C13" s="7" t="s">
        <v>240</v>
      </c>
      <c r="D13" s="7" t="s">
        <v>241</v>
      </c>
      <c r="E13" s="7" t="s">
        <v>242</v>
      </c>
      <c r="F13" s="7" t="s">
        <v>243</v>
      </c>
      <c r="G13" s="7" t="s">
        <v>244</v>
      </c>
      <c r="H13" s="7" t="s">
        <v>130</v>
      </c>
      <c r="I13" s="7" t="s">
        <v>191</v>
      </c>
      <c r="J13" s="7" t="s">
        <v>192</v>
      </c>
    </row>
    <row r="14" spans="1:10" ht="45">
      <c r="A14" s="7">
        <v>64</v>
      </c>
      <c r="B14" s="7" t="s">
        <v>245</v>
      </c>
      <c r="C14" s="7" t="s">
        <v>246</v>
      </c>
      <c r="D14" s="7" t="s">
        <v>247</v>
      </c>
      <c r="E14" s="7" t="s">
        <v>248</v>
      </c>
      <c r="F14" s="7" t="s">
        <v>249</v>
      </c>
      <c r="G14" s="7" t="s">
        <v>250</v>
      </c>
      <c r="H14" s="7" t="s">
        <v>130</v>
      </c>
      <c r="I14" s="7" t="s">
        <v>191</v>
      </c>
      <c r="J14" s="7" t="s">
        <v>192</v>
      </c>
    </row>
    <row r="15" spans="1:10" ht="45">
      <c r="A15" s="7">
        <v>67</v>
      </c>
      <c r="B15" s="7" t="s">
        <v>251</v>
      </c>
      <c r="C15" s="7"/>
      <c r="D15" s="7"/>
      <c r="E15" s="7"/>
      <c r="F15" s="7" t="s">
        <v>251</v>
      </c>
      <c r="G15" s="7" t="s">
        <v>205</v>
      </c>
      <c r="H15" s="7" t="s">
        <v>130</v>
      </c>
      <c r="I15" s="7" t="s">
        <v>191</v>
      </c>
      <c r="J15" s="7" t="s">
        <v>192</v>
      </c>
    </row>
    <row r="16" spans="1:10" ht="45">
      <c r="A16" s="7">
        <v>73</v>
      </c>
      <c r="B16" s="7" t="s">
        <v>252</v>
      </c>
      <c r="C16" s="7"/>
      <c r="D16" s="7"/>
      <c r="E16" s="7"/>
      <c r="F16" s="7" t="s">
        <v>252</v>
      </c>
      <c r="G16" s="7" t="s">
        <v>253</v>
      </c>
      <c r="H16" s="7" t="s">
        <v>130</v>
      </c>
      <c r="I16" s="7" t="s">
        <v>191</v>
      </c>
      <c r="J16" s="7" t="s">
        <v>192</v>
      </c>
    </row>
    <row r="17" spans="1:10" ht="45">
      <c r="A17" s="7">
        <v>76</v>
      </c>
      <c r="B17" s="7"/>
      <c r="C17" s="7" t="s">
        <v>254</v>
      </c>
      <c r="D17" s="7" t="s">
        <v>214</v>
      </c>
      <c r="E17" s="7" t="s">
        <v>255</v>
      </c>
      <c r="F17" s="7" t="s">
        <v>256</v>
      </c>
      <c r="G17" s="7" t="s">
        <v>257</v>
      </c>
      <c r="H17" s="7" t="s">
        <v>130</v>
      </c>
      <c r="I17" s="7" t="s">
        <v>191</v>
      </c>
      <c r="J17" s="7" t="s">
        <v>192</v>
      </c>
    </row>
    <row r="18" spans="1:10" ht="45">
      <c r="A18" s="7">
        <v>79</v>
      </c>
      <c r="B18" s="7" t="s">
        <v>258</v>
      </c>
      <c r="C18" s="7" t="s">
        <v>259</v>
      </c>
      <c r="D18" s="7" t="s">
        <v>260</v>
      </c>
      <c r="E18" s="7" t="s">
        <v>261</v>
      </c>
      <c r="F18" s="7" t="s">
        <v>262</v>
      </c>
      <c r="G18" s="7" t="s">
        <v>263</v>
      </c>
      <c r="H18" s="7" t="s">
        <v>130</v>
      </c>
      <c r="I18" s="7" t="s">
        <v>191</v>
      </c>
      <c r="J18" s="7" t="s">
        <v>192</v>
      </c>
    </row>
    <row r="19" spans="1:10" ht="45">
      <c r="A19" s="7">
        <v>82</v>
      </c>
      <c r="B19" s="7" t="s">
        <v>264</v>
      </c>
      <c r="C19" s="7" t="s">
        <v>265</v>
      </c>
      <c r="D19" s="7" t="s">
        <v>266</v>
      </c>
      <c r="E19" s="7" t="s">
        <v>219</v>
      </c>
      <c r="F19" s="7" t="s">
        <v>267</v>
      </c>
      <c r="G19" s="7" t="s">
        <v>268</v>
      </c>
      <c r="H19" s="7" t="s">
        <v>130</v>
      </c>
      <c r="I19" s="7" t="s">
        <v>191</v>
      </c>
      <c r="J19" s="7" t="s">
        <v>192</v>
      </c>
    </row>
    <row r="20" spans="1:10" ht="45">
      <c r="A20" s="7">
        <v>85</v>
      </c>
      <c r="B20" s="7" t="s">
        <v>269</v>
      </c>
      <c r="C20" s="7" t="s">
        <v>270</v>
      </c>
      <c r="D20" s="7" t="s">
        <v>271</v>
      </c>
      <c r="E20" s="7" t="s">
        <v>272</v>
      </c>
      <c r="F20" s="7" t="s">
        <v>273</v>
      </c>
      <c r="G20" s="7" t="s">
        <v>274</v>
      </c>
      <c r="H20" s="7" t="s">
        <v>130</v>
      </c>
      <c r="I20" s="7" t="s">
        <v>191</v>
      </c>
      <c r="J20" s="7" t="s">
        <v>192</v>
      </c>
    </row>
    <row r="21" spans="1:10" ht="45">
      <c r="A21" s="7">
        <v>88</v>
      </c>
      <c r="B21" s="7" t="s">
        <v>275</v>
      </c>
      <c r="C21" s="7" t="s">
        <v>276</v>
      </c>
      <c r="D21" s="7" t="s">
        <v>229</v>
      </c>
      <c r="E21" s="7" t="s">
        <v>195</v>
      </c>
      <c r="F21" s="7" t="s">
        <v>277</v>
      </c>
      <c r="G21" s="7" t="s">
        <v>278</v>
      </c>
      <c r="H21" s="7" t="s">
        <v>130</v>
      </c>
      <c r="I21" s="7" t="s">
        <v>191</v>
      </c>
      <c r="J21" s="7" t="s">
        <v>192</v>
      </c>
    </row>
  </sheetData>
  <sheetProtection/>
  <dataValidations count="1">
    <dataValidation type="list" allowBlank="1" showErrorMessage="1" sqref="H4:H189">
      <formula1>Hidden_1_Tabla_5145067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dcterms:created xsi:type="dcterms:W3CDTF">2020-09-21T23:30:03Z</dcterms:created>
  <dcterms:modified xsi:type="dcterms:W3CDTF">2020-09-21T23:49:44Z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