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 name="_xlnm.Print_Titles" localSheetId="0">'Reporte de Formatos'!$1:$7</definedName>
  </definedNames>
  <calcPr fullCalcOnLoad="1"/>
</workbook>
</file>

<file path=xl/sharedStrings.xml><?xml version="1.0" encoding="utf-8"?>
<sst xmlns="http://schemas.openxmlformats.org/spreadsheetml/2006/main" count="657" uniqueCount="251">
  <si>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</si>
  <si>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</si>
  <si>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</si>
  <si>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</si>
  <si>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</si>
  <si>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</si>
  <si>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</si>
  <si>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</si>
  <si>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</si>
  <si>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</si>
  <si>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28448</t>
  </si>
  <si>
    <t>TITULO</t>
  </si>
  <si>
    <t>NOMBRE CORTO</t>
  </si>
  <si>
    <t>DESCRIPCION</t>
  </si>
  <si>
    <t>Estructura Orgánica Completa</t>
  </si>
  <si>
    <t>Estructura Orgánica</t>
  </si>
  <si>
    <t>Su estructura orgánica completa</t>
  </si>
  <si>
    <t>2</t>
  </si>
  <si>
    <t>1</t>
  </si>
  <si>
    <t>9</t>
  </si>
  <si>
    <t>7</t>
  </si>
  <si>
    <t>4</t>
  </si>
  <si>
    <t>12</t>
  </si>
  <si>
    <t>13</t>
  </si>
  <si>
    <t>14</t>
  </si>
  <si>
    <t>115522</t>
  </si>
  <si>
    <t>115521</t>
  </si>
  <si>
    <t>115516</t>
  </si>
  <si>
    <t>115517</t>
  </si>
  <si>
    <t>115529</t>
  </si>
  <si>
    <t>115518</t>
  </si>
  <si>
    <t>115523</t>
  </si>
  <si>
    <t>115519</t>
  </si>
  <si>
    <t>115524</t>
  </si>
  <si>
    <t>115527</t>
  </si>
  <si>
    <t>115525</t>
  </si>
  <si>
    <t>115528</t>
  </si>
  <si>
    <t>115515</t>
  </si>
  <si>
    <t>115526</t>
  </si>
  <si>
    <t>115520</t>
  </si>
  <si>
    <t>115530</t>
  </si>
  <si>
    <t>115531</t>
  </si>
  <si>
    <t>115532</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</si>
  <si>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</si>
  <si>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</si>
  <si>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</si>
  <si>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</si>
  <si>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</si>
  <si>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</si>
  <si>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</si>
  <si>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</si>
  <si>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</si>
  <si>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</si>
  <si>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</si>
  <si>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</si>
  <si>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</si>
  <si>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</si>
  <si>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</si>
  <si>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</si>
  <si>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</si>
  <si>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</si>
  <si>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</si>
  <si>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N/D</t>
  </si>
  <si>
    <t>Sindicatura Municipal</t>
  </si>
  <si>
    <t xml:space="preserve">Contraloría Municipal </t>
  </si>
  <si>
    <t xml:space="preserve">Secretaría del H. Ayuntamiento </t>
  </si>
  <si>
    <t xml:space="preserve">Tesorería Municipal </t>
  </si>
  <si>
    <t>Dirección Jurídica</t>
  </si>
  <si>
    <t>Dirección de Administración (Oficialia Mayor)</t>
  </si>
  <si>
    <t>Dirección de Desarrollo Rural</t>
  </si>
  <si>
    <t xml:space="preserve">Dirección de Desarrollo Social </t>
  </si>
  <si>
    <t>Dirección de Seguridad Pública</t>
  </si>
  <si>
    <t xml:space="preserve">Dirección de Recursos Humanos </t>
  </si>
  <si>
    <t>Dirección de Comunicación Social</t>
  </si>
  <si>
    <t>Dirección de Compras y Adquisiciones</t>
  </si>
  <si>
    <t xml:space="preserve">Departamento de Cómputo </t>
  </si>
  <si>
    <t>Departamento de Escrituración y Regulrización Social</t>
  </si>
  <si>
    <t xml:space="preserve">Archivo Municipal </t>
  </si>
  <si>
    <t>Administración del Rastro Municipal</t>
  </si>
  <si>
    <t>Administración del Panteón Municipal</t>
  </si>
  <si>
    <t>Administración de Catastro</t>
  </si>
  <si>
    <t xml:space="preserve">Administración de Lagos </t>
  </si>
  <si>
    <t>Regiduria</t>
  </si>
  <si>
    <t>Dirección de Planeación y Desarrollo Urbano</t>
  </si>
  <si>
    <t>Dirección de Recursos Humanos</t>
  </si>
  <si>
    <t>Presidencia Municipal</t>
  </si>
  <si>
    <t xml:space="preserve">Presidencia </t>
  </si>
  <si>
    <t xml:space="preserve">Presidente </t>
  </si>
  <si>
    <t>BPRE256</t>
  </si>
  <si>
    <t>Pleno</t>
  </si>
  <si>
    <t>Ley Orgánica Municipal del Estado de Michoacán de Ocampo</t>
  </si>
  <si>
    <t>Artículo 49° de la Fracción  I a la XXII</t>
  </si>
  <si>
    <t>Artículo 49. El Presidente Municipal tendrá a su cargo la representación del
Ayuntamiento y la ejecución de las resoluciones del mismo, así como las
siguientes atribuciones:
I. Planear, programar, presupuestar, coordinar, controlar y evaluar el desempeño
de las dependencias, entidades y unidades administrativas del Gobierno
Municipal;
II. Cumplir y hacer cumplir en el municipio, la Constitución Política de los Estados
Unidos Mexicanos, la Constitución Política del Estado, las leyes que de estas
emanen, esta Ley, sus reglamentos y demás disposiciones del orden municipal;
III. Conducir las relaciones del Ayuntamiento con los poderes del Estado y de la
Federación, así como con otros Ayuntamientos;
IV. Convocar y presidir las sesiones del Ayuntamiento y ejecutar sus acuerdos y
decisiones;
V. Ordenar la promulgación y publicación de los reglamentos, acuerdos y demás
disposiciones administrativas del Ayuntamiento que deban regir en el municipio y
disponer, en su caso, la aplicación de las sanciones que corresponda;
VI. Informar anualmente a la población, en sesión pública y solemne del
Ayuntamiento, durante la primera quincena del mes de diciembre, sobre el estado
general que guarde la administración pública municipal, del avance del plan
municipal de desarrollo y sus programas operativos; después de leído el informe
podrá hacer uso de la palabra un regidor representante de cada una de las
fracciones de los partidos políticos representados en el Ayuntamiento, a efecto de
comentar sobre el informe de labores;
VII. Ejercer el mando de la policía preventiva municipal en los términos de la
Constitución Política de los Estados Unidos Mexicanos, la Constitución Política del
Estado, esta Ley, sus reglamentos y demás disposiciones del orden municipal;
VIII. Proponer al Ayuntamiento las comisiones que deban integrarse y sus
miembros;
IX. Presentar a consideración del Ayuntamiento para su aprobación, en su caso,
las propuestas de nombramientos y remociones del Secretario y Tesorero
Municipales;
X. Conducir la elaboración del Plan Municipal de Desarrollo y de sus programas
operativos, así como vigilar el cumplimiento de las acciones que le correspondan a
cada una de las dependencias, entidades y unidades administrativas municipales;
XI. Fomentar la organización y participación ciudadana en los programas de
desarrollo Municipal y en las actividades de beneficio social que realice el
Ayuntamiento;
XII. Celebrar convenios, contratos y en general los instrumentos jurídicos
necesarios, para el despacho de los asuntos administrativos y la atención de los
servicios públicos municipales;
XIII. Informar, durante las sesiones ordinarias del Ayuntamiento, sobre el estado
de la administración y del avance del Plan Municipal de Desarrollo y los programas
operativos;
XIV. Presidir el Comité de Planeación para el Desarrollo Municipal;
XV. Vigilar la correcta administración del patrimonio municipal;
XVI. Nombrar y remover libremente a los funcionarios municipales que le
corresponda; y,
XVII. Las demás que le señale la Constitución Política de los Estados Unidos
Mexicanos, la Constitución Política del Estado, las leyes que de estas emanen,
esta Ley, sus reglamentos y otras disposiciones del orden municipal.</t>
  </si>
  <si>
    <t>http://transparencia.congresomich.gob.mx/media/documentos/trabajo_legislativo/LEY_ORG%C3%81NICA_MUNICIPAL_DEL_ESTADO_DE_MICHOAC%C3%81N_DE_OCAMPO_1.pdf</t>
  </si>
  <si>
    <t xml:space="preserve">http://www.jacona.gob.mx/w/images/PDF/ORGANIGRAMA-OCT-DIC-2015.pdf  </t>
  </si>
  <si>
    <t>Sindicatura</t>
  </si>
  <si>
    <t xml:space="preserve">Sindico </t>
  </si>
  <si>
    <t>BSIN243</t>
  </si>
  <si>
    <t>Artículo 51° de la Fracción  I a la X</t>
  </si>
  <si>
    <t xml:space="preserve">I. Acudir con derecho de voz y voto a las sesiones del Ayuntamiento y vigilar el
cumplimiento de sus acuerdos;
II. Coordinar la Comisión de Hacienda Pública Municipal del Ayuntamiento y vigilar
la correcta recaudación y aplicación de los fondos públicos;
III. Revisar y en su caso, suscribir los estados de origen y aplicación de fondos y
los estados financieros municipales;
IV. Desempeñar las comisiones que le encomiende el Ayuntamiento presentar un
informe anual de actividades durante la segunda quincena del mes de noviembre
de cada año;
V. Vigilar que el Ayuntamiento cumpla con las disposiciones que señala la Ley y
con los planes y programas establecidos;
VI. Proponer la formulación, expedición, modificación o reforma, de los
reglamentos municipales y demás disposiciones administrativas;
VII. Participar en las ceremonias cívicas que realice el Ayuntamiento;
VIII. Representar legalmente al municipio, en los litigios en que éste sea parte y
delegar dicha representación, previo acuerdo del Ayuntamiento;
IX. Fungir como Agente del Ministerio Público en los casos y condiciones que
determine la Ley de la materia;
X. Vigilar que los funcionarios municipales presenten oportunamente la
declaración de su situación patrimonial al tomar posesión de su cargo, anualmente
y al terminar su ejercicio; y,
Las demás que le señale la Constitución Política de los Estados Unidos
Mexicanos, la Constitución Política del Estado, las leyes que de estas emanen,
esta Ley, sus reglamentos y otras disposiciones del orden municipal.
</t>
  </si>
  <si>
    <t xml:space="preserve">http://transparencia.congresomich.gob.mx/media/documentos/trabajo_legislativo/LEY_ORG%C3%81NICA_MUNICIPAL_DEL_ESTADO_DE_MICHOAC%C3%81N_DE_OCAMPO_1.pdf  </t>
  </si>
  <si>
    <t xml:space="preserve">http://www.jacona.gob.mx/w/images/PDF/ORGANIGRAMA-OCT-DIC-2015.pdf </t>
  </si>
  <si>
    <t>Regiduria de desarrollo urbano, programacion y obras publicas</t>
  </si>
  <si>
    <t>Regidor</t>
  </si>
  <si>
    <t>BREG252</t>
  </si>
  <si>
    <t>Artículo 52 de la Fracción  I a la VIII</t>
  </si>
  <si>
    <t>I. Acudir con derecho de voz y voto a las sesiones del Ayuntamiento y vigilar el cumplimiento de sus acuerdos;                                                                  II. Desempeñar las comisiones que le encomiende el Ayuntamiento y presentar un informe anual de actividades durante la segunda quincena del mes de noviembre de cada año;                                                                            III. Vigilar que el Ayuntamiento cumpla con las disposiciones que le establecen las disposiciones aplicables y con los planes y programas municipales;                                                                                                                         IV. Proponer la formulación, expedición, modificación o reforma, de los reglamentos municipales y demás disposiciones administrativas;                                                 V. Analizar, discutir y votar los asuntos que se sometan a acuerdo al Ayuntamiento en las sesiones;                                                                                   VI. Participar en las ceremonias cívicas que realice el Ayuntamiento;                                           VII. Participar en la supervisión de los estados financiero y patrimonial del Municipio y de la situación en general del Ayuntamiento; y,                            VIII. Las demás que le señale la Constitución Política de los Estados Unidos Mexicanos, la Constitución Política del Estado, las leyes que de estas emanen, esta Ley, sus reglamentos y otras disposiciones del orden municipal.</t>
  </si>
  <si>
    <t>Regiduria de desarrollo rural, organización ciudadana y migrantes</t>
  </si>
  <si>
    <t>BREG251</t>
  </si>
  <si>
    <t>Regiduria de fomento industrial y comercio</t>
  </si>
  <si>
    <t>BREG259</t>
  </si>
  <si>
    <t xml:space="preserve">http://transparencia.congresomich.gob.mx/media/documentos/trabajo_legislativo/LEY_ORG%C3%81NICA_MUNICIPAL_DEL_ESTADO_DE_MICHOAC%C3%81N_DE_OCAMPO_1.pdf </t>
  </si>
  <si>
    <t xml:space="preserve">Regiduria de educacion cultura y turismo </t>
  </si>
  <si>
    <t>BREG257</t>
  </si>
  <si>
    <t>Regiduria de la mujer y desarrollo social</t>
  </si>
  <si>
    <t>BREG258</t>
  </si>
  <si>
    <t xml:space="preserve">http://transparencia.congresomich.gob.mx/media/documentos/trabajo_legislativo/LEY_ORG%C3%81NICA_MUNICIPAL_DEL_ESTADO_DE_MICHOAC%C3%81N_DE_OCAMPO_1.pdf   </t>
  </si>
  <si>
    <t>http://www.jacona.gob.mx/w/images/PDF/ORGANIGRAMA-OCT-DIC-2015.pdf</t>
  </si>
  <si>
    <t>Regiduria de juventud y deportes</t>
  </si>
  <si>
    <t>BREG250</t>
  </si>
  <si>
    <t>Regiduria de servicios publicos municipales</t>
  </si>
  <si>
    <t>BREG254</t>
  </si>
  <si>
    <t>Regiduria de comercializacion agropecuaria y pezca</t>
  </si>
  <si>
    <t>BREG255</t>
  </si>
  <si>
    <t xml:space="preserve">Regiduria de ecologia y acceso a la informacion </t>
  </si>
  <si>
    <t>BREG256</t>
  </si>
  <si>
    <t xml:space="preserve">http://transparencia.congresomich.gob.mx/media/documentos/trabajo_legislativo/LEY_ORG%C3%81NICA_MUNICIPAL_DEL_ESTADO_DE_MICHOAC%C3%81N_DE_OCAMPO_1.pdf    </t>
  </si>
  <si>
    <t>Regiduria de Salud</t>
  </si>
  <si>
    <t xml:space="preserve">Contraloría </t>
  </si>
  <si>
    <t xml:space="preserve">Contralor </t>
  </si>
  <si>
    <t>BCON242</t>
  </si>
  <si>
    <t>Artículo 59° de la Fracción  I a la XVII</t>
  </si>
  <si>
    <t>Artículo 59. Son atribuciones del Contralor Municipal:
I. Presentar al Ayuntamiento un Plan de Trabajo Anual en el primer trimestre del
año;
II. Proponer y aplicar normas y criterios en materia de control y evaluación que
deban observar las dependencias y entidades de la Administración Pública
Municipal;
III. Verificar el cumplimiento del Plan de Desarrollo Municipal y sus programas;
IV. Realizar auditorías periódicamente a las dependencias y entidades de la
Administración Pública Municipal;
V. Vigilar la correcta aplicación del gasto público;
VI. Presentar trimestralmente al Ayuntamiento, un informe de las actividades de la
Contraloría Municipal, señalando las irregularidades que se hayan detectado en el
ejercicio de su función;
VII. Verificar que la Administración Pública Municipal, cuente con el registro e
inventario actualizado de los bienes muebles e inmuebles del municipio;
VIII. Vigilar que las adquisiciones, enajenaciones y arrendamientos de los bienes
muebles e inmuebles que realice el Ayuntamiento y la prestación de Servicios
Públicos Municipales, se supediten a lo establecido por esta Ley;
IX. Vigilar que la obra pública municipal se ajuste a las disposiciones de la Ley de
Obra Pública en el Estado de Michoacán y demás disposiciones aplicables en la
materia;
X. Establecer y operar un sistema de quejas, denuncias y sugerencias;
XI. Participar en la entrega-recepción de las dependencias y entidades de la
Administración Pública Municipal;
XII. Verificar los estados financieros de la Tesorería Municipal, así como revisar la
integración, la remisión en tiempo y la de corregir observaciones de la cuenta
pública municipal;
XIII. Vigilar el comportamiento de la situación patrimonial de los servidores
públicos municipales, de acuerdo a la Ley de Responsabilidades de los Servidores
Públicos del Estado de Michoacán;
XIV. Vigilar el desarrollo administrativo de las dependencias y entidades de la
Administración Pública Municipal, a fin de que en el ejercicio de sus funciones
apliquen con eficiencia los recursos humanos y patrimoniales;
XV. Vigilar que el desempeño de las funciones de los servidores públicos
municipales se realice conforme a la Ley;
(REFORMADA, P.O. 21 DE NOVIEMBRE DE 2007)
XVI. Proponer al personal requerido para auxiliarlo en el desempeño de sus
funciones, de acuerdo a las condiciones presupuestales del Municipio;
(ADICIONADA, P.O. 21 DE NOVIEMBRE DE 2007)
XVI bis. Vigilar, bajo su estricta responsabilidad, el cumplimiento de las
disposiciones de la Ley de Presupuesto, Contabilidad y Gasto Público, la Ley de
Responsabilidades de los Servidores Públicos y la presente Ley, por lo que
concierne al ejercicio presupuestal en materia de servicios personales, de cuyas
irregularidades deberá dar cuenta de manera inmediata a la Auditoría Superior de
Michoacán; y,
XVII. Las demás que le confiera ésta u otras leyes, reglamentos y acuerdos del
Ayuntamiento.</t>
  </si>
  <si>
    <t>Secretaría</t>
  </si>
  <si>
    <t>Secretario del H. Ayuntamiento</t>
  </si>
  <si>
    <t>BSEC006</t>
  </si>
  <si>
    <t>Artículo 53° de la Fracción  I a la XI</t>
  </si>
  <si>
    <t>Artículo 53. La Secretaría del Ayuntamiento dependerá directamente del
Presidente Municipal y tendrá las siguientes atribuciones:
I. Auxiliar al Presidente Municipal en la conducción de la política interior del
municipio;
II. Ejecutar los programas que le correspondan en el contexto del Plan Municipal
de Desarrollo y de las disposiciones municipales aplicables;
III. Vigilar que todos los actos del Ayuntamiento se realicen con estricto apego a
derecho;
IV. Fomentar la participación ciudadana en los programas de beneficio social y en
las instancias u organismos municipales que corresponda;
V. Organizar, operar y actualizar el Archivo del Ayuntamiento y el Archivo Histórico
Municipal;
VI. Coordinar las acciones de inspección y vigilancia que realice el gobierno
municipal;
VII. Coordinar la acción de los delegados administrativos y demás representantes
del Ayuntamiento en la división político-territorial del municipio;
VIII. Expedir certificaciones sobre actos y resoluciones de competencia municipal;
IX. Coordinar la elaboración de los informes anuales y/o administrativos del
Presidente Municipal;
X. Coordinar las funciones de los titulares de las áreas administrativas de la
Secretaría del Ayuntamiento; y,
XI. Las que determinen esta Ley, el Bando de Gobierno Municipal, los
Reglamentos Municipales y las demás disposiciones aplicables.</t>
  </si>
  <si>
    <t xml:space="preserve">Tesorería </t>
  </si>
  <si>
    <t xml:space="preserve">Tesorero </t>
  </si>
  <si>
    <t>BTES248</t>
  </si>
  <si>
    <t>Artículos 55 y 56</t>
  </si>
  <si>
    <t xml:space="preserve">Artículo 55. La Tesorería Municipal dependerá directamente del Presidente
Municipal y tendrá las siguientes atribuciones:
I. Recaudar los impuestos, derechos, productos, aprovechamientos y demás
contribuciones municipales, así como las participaciones federal y estatal y los
ingresos extraordinarios que se establecen a favor del municipio;
II. Elaborar el proyecto de Ley de Ingresos de cada ejercicio fiscal y someterlo a
consideración del Ayuntamiento;
III. Elaborar el Presupuesto de Egresos de cada ejercicio fiscal y someterlo a
consideración del Ayuntamiento;
IV. Cumplir y hacer cumplir los convenios de coordinación fiscal que signe el
Ayuntamiento;
V. Ejercer el Presupuesto de Egresos, llevar la contabilidad general, el control del
ejercicio presupuestal y efectuar los pagos de acuerdo a los programas y
presupuestos aprobados;
VI. Ejecutar los programas que le corresponden, en el contexto del Plan Municipal
de Desarrollo; y,
VII. Las demás que establecen esta Ley, Bando de Gobierno Municipal, los
Reglamentos Municipales y las demás disposiciones aplicables.
Artículo 56. El Tesorero Municipal será nombrado por los miembros del
Ayuntamiento por mayoría absoluta de votos a propuesta del Presidente Municipal
y será el responsable directo de la administración de la hacienda municipal.
Además de las atribuciones de la dependencia a su cargo, el Tesorero Municipal,
sin ser miembro del Cabildo, tendrá las siguientes facultades y deberes:
I. Acordar directamente con el Presidente Municipal;
II. Conducir la política fiscal del Ayuntamiento, previo acuerdo del Presidente
Municipal;
III. Proponer al Ayuntamiento, con apego a las disposiciones aplicables, las
medidas necesarias y convenientes para incrementar los ingresos y racionalizar
los gastos municipales;
IV. Conducir y vigilar el funcionamiento de un sistema de información y orientación
fiscal para los causantes municipales;
V. Someter, previo acuerdo del Presidente Municipal, a la aprobación del
Ayuntamiento, la glosa de las cuentas públicas del municipio; la cuenta pública
anual; los estados financieros trimestrales de la administración municipal; el
programa financiero de la deuda pública y los mecanismos para administrarla;
VI. Llevar a cabo el procedimiento económico-coactivo que determinen las
disposiciones legales y aplicar las multas y sanciones que correspondan;
VII. Supervisar y controlar el funcionamiento de las oficinas de recaudación
municipales; y,
VIII. Las demás que establecen esta Ley, los reglamentos municipales y las
demás disposiciones aplicables.
</t>
  </si>
  <si>
    <t xml:space="preserve">Director </t>
  </si>
  <si>
    <t>Reglamento Interno de la Administración Pública Municipal de Jacona, Mich.</t>
  </si>
  <si>
    <t>Artículo 15° de la Fracción  I a la XXIX</t>
  </si>
  <si>
    <t xml:space="preserve">Director Jurídico </t>
  </si>
  <si>
    <t>BJUR244</t>
  </si>
  <si>
    <t>Dirigir el Departamento Jurídico y de Cobranza, supervisar el buen funcionamiento del mismo y ejecutar proyectos relativos para su mejoramiento.  
Hacer los trámites de carácter civil o penal, en los juzgados federales, estatales y distritales de los asuntos del H. Ayuntamiento Municipal, turnados al Síndico Municipal o por los titulares de las áreas administrativas Municipales.
Atender a la ciudadanía y dar asesoría jurídica en relación a los asuntos que plantee al H. Ayuntamiento Municipal.  
Brindar asesoría a los diferentes Funcionarios Públicos y áreas administrativas que lo requieran.  
Elaborar denuncias, demandas y darles seguimiento en las Agencias de Ministerio Público y Juzgados, a todos los asuntos del H. Ayuntamiento.  
Establecer coordinación permanente con el Ministerio Público Federal y Estatal, a efecto de conocer a profundidad los ámbitos de competencia que le corresponden y los supuestos en que deban remitirse infractores de leyes federales o estatales.
Formular los proyectos de convenios que deba celebrar el Ayuntamiento con las autoridades ministeriales y judiciales para la coordinación de operativos conjuntos, procedimientos de remisión de infractores, custodia precautoria y demás formas de arrestos permitidos en los términos y condiciones de la legislación.
Dar atención a las personas que pidan asesoría jurídica en el H. Ayuntamiento, así como a todas las actividades que tengan a bien disponer los ciudadanos Presidente  y Síndico Municipal.
Ejercer los procedimientos conciliatorios y de composición amigable en asuntos relacionados con problemas y querellas entre vecinos, siempre y cuando dichos asuntos no impliquen o representen la comisión de faltas graves o delitos que deban calificarse por parte de las autoridades ministeriales del  Estado o la  Federación.
Citar a comparecer a presuntos infractores como resultado de denuncias y querellas presentadas por vecinos en los términos que permitan los reglamentos municipales, aplicables y desahogar los recursos dispuestos para que dicha presentación se lleve a cabo.
Apercibir a infractores o denunciados para que acudan a responder por las imputaciones que se les hacen y en su caso, a interponer los recursos a los cuales tienen derecho.
Solicitar apoyo de la fuerza pública, para evitar que una vez presentado el infractor, se evada o incumpla con su obligación de resarcir la falta por los medios legales aplicables.
Formular los estudios y análisis de los asuntos que les sean encomendados por el Presidente Municipal a través del Síndico y emitir las recomendaciones, observaciones y sugerencias respectivas, para la mejor toma de decisiones.
Participar en la discusión y análisis de los diferentes reglamentos normativos del H. Ayuntamiento y áreas administrativas.
Realizar los trámites y procedimientos de cobranza y de presupuestos, derechos, productos, contribuciones especiales y aprovechamientos y demás contribuciones que se le adeuden al Municipio, mediante el procedimiento Administrativo de ejecución, contemplado en el Código Fiscal Municipal.  
Darle seguimiento a la aplicación de las disposiciones del Bando de Gobierno y los reglamentos municipales, a fin de que se apliquen los criterios adecuados y establecidos en los mismos, en unión a lo que determine el Ayuntamiento y el Presidente Municipal.
Informar al Síndico sobre el alcance y cumplimiento de sus actividades
Acordar con el Síndico, los asuntos del área administrativa a su cargo.
Desarrollar todas aquellas funciones inherentes al área de su competencia.
       El trabajador podrá ser transferido a otra actividad de acuerdo a las necesidades del H. Ayuntamiento Municipal.</t>
  </si>
  <si>
    <t xml:space="preserve">Oficial Mayor </t>
  </si>
  <si>
    <t>BOFI265</t>
  </si>
  <si>
    <t>Dirigir el Departamento de Oficialía Mayor y supervisar el buen funcionamiento del mismo y ejecutar proyectos relativos para su mejoramiento.  
Controlar y vigilar los almacenes, mediante la implantación de sistemas y procedimientos que optimicen las operaciones de recepción, guarda, registro y despacho de mercancías, bienes muebles y materiales en general.  
Expedir autorización de permisos para eventos sociales, de lucro y de otro tipo.  
Apoyar la formulación, instrumentación, control, seguimiento y evaluación del Plan de Desarrollo Municipal y los programas operativos anuales, de acuerdo a su competencia.    
Participar en la elaboración de los informes anuales de gobierno.   
Autorizar Licencias Municipales de giro blanco, ñas de giro rojo quedan bajo su supervisión para que de ser autorizado por Usted, deberá ser aprobado mediante Cabildo.   
Llevar un control del parque vehicular del gobierno municipal y mantenerlo en buenas condiciones de acuerdo al presupuesto autorizado.
Atender todas las actividades que tenga a bien disponer el C. Presidente Municipal.
Acordar con el personal a su cargo, los asuntos y tareas de las áreas administrativas.
Acordar con el Presidente Municipal, cada semana, los asuntos relacionados con sus actividades y participar en las reuniones de evaluación que se convoquen para analizar los asuntos de su competencia.
Presentar al Presidente Municipal un informe semanal de las actividades realizadas durante la semana inmediata anterior.
El trabajador podrá ser transferido a otra actividad de acuerdo a las necesidades del H. Ayuntamiento Municipal.</t>
  </si>
  <si>
    <t>Director de desarrollo Rural</t>
  </si>
  <si>
    <t>BAGR172</t>
  </si>
  <si>
    <t>Dirigir la Dirección Municipal de Agricultura y Desarrollo Rural, supervisar el buen funcionamiento y ejecutar proyectos relativos para su mejoramiento.
Promotor y Gestor de Proyectos Productivos Agrícolas, Agropecuarios y Agroindustriales, con modernidad tecnológica.
Coordinar una red de información que le permita captar las demandas de la población relacionadas con el desarrollo rural del Municipio.
Participar y en su caso, operar los programas de desarrollo rural, federal y estatal de incidencia Municipal.
Investigar y promover medios y formas de organización de grupos sociales en unidades productivas.
Convocar y atender las propuestas de líderes de los sectores productivos del Municipio.
Elaborar estudios y programas de promoción de las actividades agropecuarias y pesqueras del municipio que sean susceptibles y sustentables a realizar.
Atender las propuestas y participar en los proyectos viables de infraestructura, equipamiento y demás que promuevan los sectores productivos del Municipio.
Promover y organizar los programas y acciones relativas a la creación o establecimiento de empresas del sector social y privado en materia agropecuaria, así como ejecutar los programas aprobado para estas áreas.
Promover y organizar la expansión de los sectores para la producción, distribución y consumo de toda clase de bienes agropecuarios que demande el interés de la sociedad.
Promover la asesoría técnica en materia agrícola y ganadera.
Aplicar los programas compensatorios correspondientes a su área, ya sean Federales, Estatales o Municipales.
Coadyuvar en la vigilancia de la preservación de los recursos naturales, con las autoridades competentes.
Fomentar la enseñanza técnica y agropecuaria, mediante la promoción de instituciones educativas, experimentales y de enseñanza superior, ante las autoridades competentes.
Fomentar la creación de fuentes de empleo, mediante el establecimiento y creación de empresas agropecuarias.
Promover el desarrollo de la micro, pequeña y mediana empresa agropecuaria.
Representar al Municipio en foros y eventos de concertación de los sectores productivos Municipales.
Apoyar la formulación, instrumentación, control, seguimiento y evaluación del Plan de Desarrollo Municipal y los programas operativos anuales de acuerdo a su competencia.
Acordar con el Presidente Municipal, cada semana, los asuntos relacionados con sus actividades y participar en las reuniones de evaluación que se convoquen para analizar los asuntos de su competencia.
Acordar con el personal a su cargo, los asuntos y tareas administrativas.
Así como todas las actividades que tenga a bien disponer el C. Presidente Municipal.
El trabajador podrá ser transferido a otra actividad de acuerdo a las necesidades del H. Ayuntamiento Municipal.</t>
  </si>
  <si>
    <t>Dirección de Obras públicas</t>
  </si>
  <si>
    <t xml:space="preserve">Director de Obras y Servicios Públicos </t>
  </si>
  <si>
    <t>BURB123</t>
  </si>
  <si>
    <t xml:space="preserve">Celebrar convenios con terceros para la ejecución de obra pública, en base a las disposiciones de Ley y autorizado por el Comité referido en el párrafo anterior;
Dirigir los proyectos de obras públicas en sus distintas modalidades aprobadas por el Ayuntamiento, observando las disposiciones de Ley para tal efecto;
Supervisar las obras por contrato y por administración que autorice el Ayuntamiento;
Establecer un programa permanente de mantenimiento de calles, banquetas, obra pública, alumbrado, caminos y demás lugares públicos del Municipio;
Publicar y difundir para el conocimiento de la ciudadanía, a través de los medios que considere necesarios, los Programas de Obra, y los Fondos Federales aplicados en las mismas, en los términos señalados por la Ley;
Apoyar la formulación, instrumentación, control, seguimiento y evaluación del Plan de Desarrollo Municipal y los programas operativos anuales, de acuerdo a sus competencias;
Participar en la elaboración de los informes anuales de Gobierno;
Participar en las reuniones a las que la Junta de Gobierno convoque, para analizar los asuntos de su competencia;
Acordar con el personal a su cargo los asuntos y tareas de las áreas administrativas;
Formular la normatividad regulatoria del proceso programático y presupuestario de ejecución de obras municipales;
Diseñar los sistemas operativos del proceso de construcción y supervisión de la obra contratada;
En coordinación con el Comité respectivo, formular las bases y expedientes administrativos para la integración de la convocatoria de concursos de obra pública;
Ejecutar la contratación de obras y vigilar el cumplimiento de los términos y condiciones de la asignación y celebración del contrato de obra que corresponda;
Aplicar los procedimientos de construcción, reparación y mantenimiento de las obras públicas municipales;
Coordinar los trabajos de construcción en las distintas fases del proyecto;
En coordinación con la Contraloría Municipal, verificar el cumplimiento de los procedimientos técnicos de construcción y la aplicación de las normas técnicas aplicables;
Coordinar el trabajo de los residentes, supervisores e inspectores de obras y resolver las dudas que estos presenten;
Formular reportes de cumplimiento de los avances físicos y financieros de las obras;
Solicitar a la Dirección de Compras los materiales necesarios para las obras y coordinar su control, resguardo y suministro, debiendo autorizar la salida de los mismos, el Presidente Municipal;
Supervisar el avance físico - financiero de la obra, y enterarlo a la Tesorería Municipal;
Llevar a cabo la entrega - recepción de la obra con los beneficiarios de la misma;
Vigilar el cumplimiento de las normas técnicas de ejecución de obras con recursos provenientes de los ramos y programas presupuestales estatales y federales;
Analizar, sistematizar y formular las bitácoras de control de obras públicas, de conformidad con los proyectos y planos aprobados;
Integrar el formato o esquema de indicadores de seguimiento de obras y su correspondiente guía de aplicación;
Programar e instruir las visitas de inspección y auditoria de legalidad para que sea ejecutada por la Contraloría Municipal;
Integrar los reportes y pliegos de observaciones para que sean solventados y ejecutados por los responsables de las obras públicas por administración directa y contratistas; y,
Desarrollar todas aquellas funciones inherentes al área de su competencia.
</t>
  </si>
  <si>
    <t>Director de Planeación y Desarrollo Urbano</t>
  </si>
  <si>
    <t>n/d</t>
  </si>
  <si>
    <t xml:space="preserve">Planear las obras públicas municipales y dar asistencia técnica a los comités de obras municipales por colaboración, para efecto de que planifiquen y sujeten sus proyectos de obra de conformidad con los planes y programas municipales vigentes;
Responsabilizarse de la coordinación de las instituciones que ejecuten obras públicas en la jurisdicción del Municipio;
Elaborar los proyectos técnicos de las obras municipales, con acuerdo de la Comisión Municipal de Desarrollo Urbano;
Elaborar los expedientes técnicos para la gestión de la obra convenida con las instancias federales y estatales;
Integrar y presupuestar el programa de obra pública y servicios municipales en los términos establecidos en la normatividad programática y presupuestal vigente en el Municipio;
Intervenir en la ejecución de la obra pública concesionada, estableciendo las bases a que habrán de sujetarse los concursos y autorizar los contratos respectivos, conforme a los rangos y modalidades de ejecución autorizados por el Ayuntamiento;
Participar y proporcionar la información correspondiente y que se le requiera, al Comité de Obra Pública, Adquisiciones, Enajenaciones, Arrendamientos y Contratación de Servicios de Bienes Muebles e Inmuebles del Municipio de Jacona, Michoacán;
Planear la infraestructura, equipamiento, modalidades de gestión y sistemas operativos de los servicios públicos municipales;
Apoyar la formulación, instrumentación, control, seguimiento y evaluación del Plan de Desarrollo Municipal y los programas operativos anuales, de acuerdo a sus competencias;
Participar en la elaboración de los informes anuales de Gobierno;
Participar en las reuniones a las que la Junta de Gobierno convoque, para analizar los asuntos de su competencia;
Acordar con el personal a su cargo los asuntos y tareas de las áreas administrativas;
Analizar el marco programático y presupuestal del Municipio y realizar la planeación de la obra pública;
Formular proyectos de obras públicas de conformidad con las modalidades establecidas en la legislación y reglamentación aplicable en la materia;
Instruir las correcciones y ajustes necesarios a los procesos de construcción;
Resolver las dudas sobre la interpretación de planos y verificar que las acciones de la obra se sujeten a las especificaciones de los mismos;
Proyectar, programar y presupuestar las obras y equipamiento relacionados con la construcción, reparación, mantenimiento y demás operaciones de soporte de los servicios públicos municipales;
Proporcionar asistencia técnica a comunidades en procesos de construcción de obras públicas por colaboración;
Aplicar las normas relativas a la Obra Pública Municipal;
Verificar y sancionar que los proyectos de obra pública que se promuevan por el Ayuntamiento o ante el mismo, reúnan los requisitos metodológicos y la normatividad correspondiente;
Dictaminar la viabilidad técnica de los proyectos de obra de conformidad con la normatividad aplicable;
Participar en la formulación de proyectos de obra y en la integración de las bases y lineamientos técnicos contenidos en las convocatorias de concursos de Obra Pública Municipal;
Dictaminar, en términos técnicos, las responsabilidades derivadas de la ejecución de proyectos de obra pública y asistir a la Contraloría Municipal en el financiamiento o delimitación de las mismas responsabilidades.
</t>
  </si>
  <si>
    <t>Director de Desarrollo Social</t>
  </si>
  <si>
    <t>BSED263</t>
  </si>
  <si>
    <t>Dirigir la Dirección de Desarrollo Social, supervisar el buen funcionamiento de la misma; presentar para su aprobación en su caso, las iniciativas de reglamentos y ejecutar proyectos relativos para su mejoramiento.  
Formular diagnósticos socio – económicos que permitan conocer la situación real en que se encuentran las localidades circunscritas en el ámbito Municipal.
Organizar en coordinación con los habitantes de las localidades, colonias, fraccionamientos y barrios del Municipio, la integración de Comités Comunitarios, interesados en recibir los beneficios de las Obras Públicas, para que cumpla con la normatividad de los Programas.
Dar atención a los Comités Comunitarios de los diversos sectores del Municipio, para captar las necesidades de cada colonia, en cuanto a servicios públicos o requerimientos de conservación y/o mantenimiento de áreas públicas.
Coordinar la elaboración de los Expedientes Unitarios para las obras aprobadas por el H. Cabildo, con recursos del Ramo 33.
Coordinar una red de información que le permita captar las demandas de la población, relacionadas con el Desarrollo Social y Económico del Municipio.
Participar y establecer propuestas para la programación y presupuestación de políticas de Desarrollo Social y Económico del Municipio.
Realizar estudios y monitoreos del grado de Desarrollo Social, prevaleciente en el Municipio.
Participar y en su caso, operar los programas socio – económicos federales y estatales de incidencia Municipal.
Participar en el control de los proyectos, obras y demás acciones financiadas con recursos de la federación y el estado y demás transferencias gubernamentales de las que sea beneficiario o participante el Municipio.
Elaborar programas de acciones Municipales que tiendan a brindar seguridad social a la comunidad.
Apoyar las acciones del Organismo Público Descentralizado denominado “Comité Municipal para el Desarrollo Integral de la Familia” DIF.
Organizar a la población Municipal a efecto de que aproveche al máximo los productos y servicios de los programas de Desarrollo Social vigentes.
Organizar campañas de orientación y promoción de trabajos que permitan lograr adecuados niveles de vida a los habitantes de las diversas comunidades del Municipio.
Organizar y mantener actualizados los padrones de organizaciones municipales y beneficiarios de programas de Desarrollo Social.
Apoyar la formulación, instrumentación, control, seguimiento y evaluación del Plan de Desarrollo Municipal y los programas operativos anuales, de acuerdo a su competencia.
Participar en la elaboración de los informes anuales de gobierno.
Coordinar y organizar el Programa de Escrituración Social del Municipio.
Acordar con el Presidente Municipal, cada semana, los asuntos relacionados con sus actividades y participar en las reuniones de evolución que se convoquen para analizar los asuntos de su competencia.
Acordar con el personal a su cargo, los asuntos y tareas de las áreas administrativas.
Así como todas las actividades que tenga a bien disponer el C. Presidente Municipal.
El trabajador podrá ser transferido a otra actividad de acuerdo a las necesidades del H. Ayuntamiento Municipal.</t>
  </si>
  <si>
    <t>Director de Seguridad Pública</t>
  </si>
  <si>
    <t>BPOL845</t>
  </si>
  <si>
    <t xml:space="preserve">Dirigir la Dirección de Seguridad Pública Municipal, supervisar el buen funcionamiento y ejecutar proyectos relativos para su mejoramiento. 
Prevenir la comisión de delitos, manteniendo el orden y la tranquilidad pública en el Municipio.
Llevar a cabo las acciones pertinentes para proteger la integridad física y la propiedad de los individuos, el orden y la seguridad del Municipio. 
Proteger las instituciones y bienes de dominio Municipal.
Auxiliar a las autoridades estatales y federales en el cumplimiento de sus funciones, cuando proceda y así lo soliciten por escrito.
Fungir como auxiliar de los órganos encargados de administrar justicia, en los términos de la Constitución Política del  Estado de Michoacán.
Imponer multas por violaciones al Bando de Gobierno Municipal, Reglamento de Seguridad Pública y demás que le delegue el Presidente Municipal.
Administrar y vigilar los Centros de Detención o Barandilla.
Vigilar que se cumplan las obligaciones de la Policía Municipal, establecidas en la Ley Estatal de Seguridad Pública.
Vigilar la exacta aplicación del Reglamento de Seguridad Pública, la disciplina y normas del procedimiento y conducta interna establecidos, proponiendo reformas o adiciones que permitan tener actualización en todas las áreas.
Organizar, dirigir y controlar el archivo y estadísticas de delincuencia, así como colaborar en lo relativo a los Sistemas Estatal y Nacional de Seguridad Pública.
Coordinar actividades con las diversas corporaciones policíacas, instituciones y dependencias involucradas en la prevención del delito.
Celebrar Contrato de Prestación de Servicios para que elementos de la corporación, brinden protección a empresas comerciales, previa aprobación del H. Ayuntamiento  Municipal y de acuerdo a las disposiciones legales.
Aplicar el marco jurídico de la Seguridad Pública para la organización, reclutamiento, selección y desarrollo de las corporaciones de Seguridad Pública y de sus respectivos elementos.
Organizar y dirigir los Sistemas de Administración, recursos humanos, materiales, financieros y técnicos del servicio, de conformidad con la legislación y reglamentación aplicable.
Integrar el Consejo Municipal de Seguridad Pública.
Participar con la representación de la Administración Municipal, en los organismos, eventos y demás instancias establecidas en los Sistemas Nacional y Estatal de Seguridad Pública.
Organizar, administrar y controlar los registros de personas, armamento y equipo asignado a las funciones de Seguridad Pública.
Inscribir y mantener actualizados los datos de los integrantes de la Policía Municipal en el Registro Estatal de Seguridad Pública.
Consultar el Registro Estatal de Seguridad Pública, previo ingreso de particulares a la institución de la Policía Municipal, procediendo de conformidad con las normas conducentes.
Comunicar al Registro Estatal de Seguridad Pública, las características de los vehículos asignados, sus números y demás elementos de identificación, las armas y municiones autorizadas y de los equipos de radio comunicación; así como las armas y municiones no autorizadas que aseguren los elementos de Policía Municipal.
Administrar los programas coordinados de Seguridad Pública con las autoridades auxiliares del H. Ayuntamiento Municipal.  
Auxiliar al Síndico Municipal y al Ministerio Público en la investigación de delitos y en la persecución y aprehensión de presuntos delincuentes cuando así lo soliciten.
Organizar y dirigir el sistema de información de Seguridad Pública Municipal y los archivos correspondientes.
Apoyar el trabajo del Ayuntamiento para la aprobación del Programa Municipal de Seguridad Pública.
Vigilar el tránsito de vehículos en el Municipio.
Imponer multas por violación al Reglamento de Tránsito del Estado.
Programar y presupuestar los requerimientos técnicos, operativos y administrativos de los servicios de Seguridad Pública.
Apoyar la formulación, instrumentación, control, seguimiento y evaluación del Plan de Desarrollo Municipal y los programas operativos anuales, de acuerdo a sus competencias.
Participar en la elaboración de los informes anuales de Gobierno.
Acordar con el Presidente Municipal, cada semana, los asuntos relacionados con sus actividades y participar en las reuniones de evaluación que se convoquen para analizar los asuntos de su competencia.
Acordar con el personal a su cargo, los asuntos y tareas de las áreas administrativas.
Desarrollar todas aquellas funciones inherentes al área de su competencia.
Así como todas las actividades que tenga a bien disponer el C. Presidente Municipal. 
</t>
  </si>
  <si>
    <t>Director de Recursos Humanos</t>
  </si>
  <si>
    <t>BREC249</t>
  </si>
  <si>
    <t>Proponer la selección, reclutamiento y contratación del Personal de nuevo ingreso, requerido por los  Directores de áreas y  Departamentos.  
Desarrollar, coordinar y ejecutar los proyectos especiales para fortalecer e impulsar y optimizar el desempeño de los trabajadores del H. Ayuntamiento Municipal.  
Determinar programas y coordinar capacitación al Personal.   
Determinar políticas y una vez autorizados, vigilar su implementación y cumplimiento.  
Implantar y coordinar herramientas organizacionales y administrativas que indican el fortalecimiento de la eficiencia y trabajo en equipo.   
Proporcionar y mantener excelentes relaciones con líderes sindicales.   
Coordinar  y controlar la estadística de asistencias, faltas, incapacidades, vacaciones, permisos, etc., del Personal y reportar con anterioridad los movimientos para la determinación de pagos a los empleados del H. Ayuntamiento Municipal.  
Establecer e implementar lineamientos de Seguridad e Higiene.   
Coordinar conjuntamente con la Dirección de Compras y Adquisiciones la compra de uniformes y accesorios del Personal, requeridos para presentación, seguridad e higiene.  
Coordinar y dar seguimiento a quejas y sugerencias de los ciudadanos, referentes al desempeño y atención del Personal.
Coordinar conjuntamente con el Presidente Municipal, todo lo que se refiere al Personal del H. Ayuntamiento.
Coordinar con los Directores de área, todo lo relacionado con su Personal.
Analizar en coordinación con el Presidente Municipal, la correcta justificación de las renumeraciones y compensaciones solicitadas por los Departamentos del H. Ayuntamiento Municipal.
Proporcionar la información necesaria para el pago de la nómina al Personal del H. Ayuntamiento Municipal.
Informar de los beneficios y servicios sociales a los empleados.
Fungir como enlace entre el Presidente Municipal y el Personal del H. Ayuntamiento Municipal.
Autorizar requerimientos de la Dirección.
Coordinar los finiquitos laborales a fin de cumplir con todos y cada uno de los aspectos jurídicos aplicables.
El trabajador podrá ser transferido a otra actividad de acuerdo a las necesidades del H. Ayuntamiento Municipal.</t>
  </si>
  <si>
    <t>Director Comunicación Social</t>
  </si>
  <si>
    <t>BPRE266</t>
  </si>
  <si>
    <t xml:space="preserve">Informar, previo acuerdo del Presidente Municipal, a la opinión pública y a los medios de comunicación, acerca de los asuntos que son competencia del Ayuntamiento.  
Difundir los objetivos, políticas, acciones y resultados del Plan de Desarrollo Municipal y programas del Ayuntamiento.  
Analizar la información publicada en los medios de difusión, así como los posibles impactos para el Ayuntamiento.  
Proponer y aplicar los programas de Comunicación Social del Ayuntamiento, de conformidad con los lineamientos establecidos.  
Proponer el establecimiento de políticas y lineamientos respecto a publicaciones periódicas del Ayuntamiento, de carácter informativo y de difusión.  
Compilar y distribuir, entre los Servidores Públicos del Ayuntamiento, la información publicada y difundida en los medios de comunicación.  
Diseñar y producir materiales informativos y de difusión para radio, televisión y medios impresos.  
Gestionar, promover y regular la transmisión por radio y televisión de materiales informativos y de difusión de las dependencias y unidades administrativas del Ayuntamiento que se requieran.
Acordar con el Presidente Municipal, los asuntos relacionados con sus actividades y participar en las reuniones de evaluación que se convoquen para analizar los asuntos de su competencia.
Desarrollar todas aquellas funciones inherentes al área de su competencia.
El trabajador podrá ser transferido a otra actividad de acuerdo a las necesidades del H. Ayuntamiento Municipal.
</t>
  </si>
  <si>
    <t xml:space="preserve">Dirección de Educación </t>
  </si>
  <si>
    <t xml:space="preserve">Director de Educación </t>
  </si>
  <si>
    <t>BPRE257</t>
  </si>
  <si>
    <t xml:space="preserve">Coordinar las actividades relacionadas con el Regidor de Educación Municipal.  
Recibir y canalizar las solicitudes de necesidades de los Centros Educativos.  
Gestionar ante los diversos departamentos los apoyos que soliciten las Escuelas.   
Visitar los Centros Educativos del Municipio.  
Asistir a los diferentes eventos Educativos.   
Vincular directamente a los diferentes niveles educativos. (Educación Inicial, Preescolar, Primaria, Secundaria y Niveles Medio Superior y Superior).   
Apoyar a las Instituciones Educativas en la organización de eventos.  
Coordinar los eventos relacionados con la Educación.   
Gestionar ante las Dependencias Estatales, diversos apoyos para los Centros Educativos.  
Agendar reuniones de trabajo con Directivos y Docentes de los diferentes niveles Educativos.
Informar periódicamente al Presidente y Regidor de Educación, los logros obtenidos en cada reunión, gestión y evento efectuado de Educación.
El trabajador podrá ser transferido a otra actividad de acuerdo a las necesidades del H. Ayuntamiento Municipal.
</t>
  </si>
  <si>
    <t>Director de Compras y Adquisiciones</t>
  </si>
  <si>
    <t>BOFI260</t>
  </si>
  <si>
    <t>Tesorería</t>
  </si>
  <si>
    <t>Dirigir la Dirección de Compras y Adquisiciones, supervisar el buen funcionamiento del mismo y ejecutar proyectos relativos para su mejoramiento.  
Supervisar e informar al Tesorero Municipal, sobre el proceso de compras de operatividad del H. Ayuntamiento y podrá en su momento, autorizar por sí mismo los consumibles solicitados para un evento del H. Ayuntamiento Municipal.   
Administrar y controlar el suministro de combustibles, consumibles, papelería y compras en general del H. Ayuntamiento Municipal.  
Adquirir los recursos materiales, bienes y servicios de conformidad a las disposiciones que marca el Reglamento Interno del Comité de Compras del Ayuntamiento, que se conformará para ese fin.
Realizar compras emergentes sin la autorización previa del Comité de Compras, debiendo informar posteriormente a dicho Comité de la adquisición respectiva, para su valuación y conocimiento.
Controlar y vigilar los Almacenes mediante la implantación de sistemas y procedimientos que optimicen las operaciones de recepción, guarda, registro y despacho de mercancía, bienes muebles y materiales en general.
Efectuar la contratación de los Seguros necesarios para la protección de los edificios, maquinarias, vehículos, equipos y materiales de la Administración Pública Municipal.
Presentar para su aprobación, las cotizaciones para las compras de vehículos, maquinaría ligera y pesada, así como las refacciones para los diferentes vehículos oficiales del H. Ayuntamiento Municipal.   
Controlar el suministro de combustibles, aceites, refacciones y mantenimiento vehicular del H. Ayuntamiento.  
Asistir y participar activamente en reuniones internas de trabajo, cuando se le requiera.
Solicitar a los proveedores los materiales requeridos por la Dirección de Urbanismo y Obras Públicas previa orden de compra autorizada y verificar su entrega oportuna para las obras en ejecución.
Vigilar que los recursos financieros asignados a la Dirección de Compras y Adquisiciones, sean utilizados y justificados correctamente.
Desempeñar con eficiencia y colaborar con sus compañeros de trabajo, en las actividades del Plan de Desarrollo y Programa Operativo Municipal asignadas y/o solicitadas por el Presidente Municipal.
     El trabajador podrá ser transferido a otra actividad de acuerdo a las necesidades del H.     Ayuntamiento Municipal.</t>
  </si>
  <si>
    <t>Jefe de Departamento</t>
  </si>
  <si>
    <t>Departamento de Aseo Público</t>
  </si>
  <si>
    <t>Jefe del Departamento de Aseo Público</t>
  </si>
  <si>
    <t>BOFI256</t>
  </si>
  <si>
    <t>Programar, supervisar y controlar al personal designado a cubrir actividades de Aseo Público.  
Informar oportunamente sobre algún desperfecto de las unidades al Oficial Mayor.    
Aplicar acciones correctivas y proponer estrategias para eficientar el servicio de Aseo.  
Administrar, resguardar y controlar el mobiliario, combustible, refacciones, herramienta y maquinaria de trabajo.
Administrar y controlar el suministro de bolsas.  
Elaborar un informe mensual de actividades realizadas. 
El trabajador podrá ser transferido a otra actividad de acuerdo a las necesidades del H. Ayuntamiento Municipal.</t>
  </si>
  <si>
    <t>Departamento de Parques y Jardínes</t>
  </si>
  <si>
    <t>Jefe del Departamento de Parques y Jardínes</t>
  </si>
  <si>
    <t>BURB192</t>
  </si>
  <si>
    <t>Programar, supervisar y controlar al personal designado a cubrir actividades de Parques y Jardines.  
Informar oportunamente sobre algún desperfecto de las unidades al Oficial Mayor.    
Proponer estrategias para eficientar el servicio en los Parques y Jardines.  
Administrar, resguardar y controlar el mobiliario, combustible, refacciones, herramienta y maquinaria de trabajo.
Administrar y controlar el suministro de fertilizantes, abono y  bolsas.  
Coordinar y supervisar el mantenimiento de los Parques y Jardines del Municipio.  
Administrar el Vivero Municipal.  
Elaborar un informe mensual de actividades realizadas.  
El trabajador podrá ser transferido a otra actividad de acuerdo a las necesidades del H. Ayuntamiento Municipal.</t>
  </si>
  <si>
    <t>Departamento de Protección Civil</t>
  </si>
  <si>
    <t>Jefe del Departamento de Protección Civil</t>
  </si>
  <si>
    <t>BPOL727</t>
  </si>
  <si>
    <t>Formular y conducir la política de Protección Civil Municipal, de manera congruente con la Federación y el Estado.
Prevenir y controlar las emergencias y contingencias que pudieran ser provocadas por los diferentes tipos de agentes.
Prestar el auxilio a la población en caso de desastre.
Fomentar la participación activa y responsable de la población y de todos los sectores del Municipio, en la formulación y ejecución de los programas destinados a satisfacer las necesidades preventivas de Protección Civil.
Promover el estudio, investigación y capacitación en materia de Protección Civil, identificando problemas y proponiendo normas y programas que permitan acciones concretas.
Las demás que sean afines a las anteriores y las que se deriven de la presente Ley y sus Reglamentos.
Revisar e inspeccionar las instalaciones, locales, empresas, casas comerciales y casas habitación para supervisar que se cumplan con las normas de seguridad y protección y en general todas las instalaciones que representen riesgo.
Revisar e inspeccionar los locales e instalaciones a las que se les otorguen Licencias Municipales.
Colaborar con las actividades de los compañeros de trabajo y en las que su Jefe Inmediato le indique.
El trabajador podrá ser transferido a otra actividad de acuerdo a las necesidades del H. Ayuntamiento Municipal.</t>
  </si>
  <si>
    <t xml:space="preserve">Jefe del Departamento de Cómputo </t>
  </si>
  <si>
    <t>BOFI255</t>
  </si>
  <si>
    <t xml:space="preserve">Oficialia Mayor </t>
  </si>
  <si>
    <t>Supervisar las redes de cómputo de la Presidencia y DIF Municipal.  
Programar y realizar el mantenimiento preventivo y correctivo a los equipos de cómputo.  
Apoyar en el soporte técnico a los usuarios.
Brindar asesoría de equipos de cómputo, impresión y red.
Controlar el acceso de equipos a la red de cómputo.
Agregar y configurar nuevos equipos a la red.
Brindar apoyo en la elaboración de diplomas y reconocimientos a los diferentes departamentos que lo requieran.  
En coordinación con la Dirección de Recursos Humanos, realizar las altas y bajas de los empleados en el reloj checador de asistencias.
El trabajador podrá ser transferido a otra actividad de acuerdo a las necesidades del H. Ayuntamiento Municipal.</t>
  </si>
  <si>
    <t xml:space="preserve">Centro Municipal de Atención al Migrante </t>
  </si>
  <si>
    <t xml:space="preserve">Jefe del Departamento de Atención al Migrante </t>
  </si>
  <si>
    <t>BPRE260</t>
  </si>
  <si>
    <t>Dirección de Desarrollo Social</t>
  </si>
  <si>
    <t>Mantener una coordinación directa con la Secretaría de Atención al Migrante y con la Secretaría de Relaciones Exteriores.  
Brindar Asesoría Jurídica y Administrativa, a los Trabajadores Mexicanos en los Estados Unidos y Canadá, así como a familiares en Jacona, Michoacán.    
Realizar gestiones ante las dependencias Federales y Estatales, sobre los servicios y prestaciones relacionadas con los Migrantes Michoacanos.  
Otorgar apoyo legal en los problemas familiares, civiles, penales y mercantiles para los Migrantes y sus familias.  
Realizar un Padrón de Asociaciones y de Migrantes Jaconenses.  
Apoyar en la gestión de documentos oficiales que requieran los Migrantes Jaconenses.  
Vigilar el buen desempeño de las funciones específicas en el Contrato de Personal a su cargo.  
Participar en la elaboración de los Informes Anuales de Gobierno.  
Acordar con el Secretario del H. Ayuntamiento, los asuntos relaciones con sus actividades y participar en las reuniones de evolución que se convoquen para analizar los asuntos de su competencia.  
Con el Personal a su cargo, acordar y realizar las tareas del área Administrativa, así como las actividades que tenga a bien disponer el C. Presidente Municipal.</t>
  </si>
  <si>
    <t>Jefe del Departamento de Escrituración y Regulrización Social</t>
  </si>
  <si>
    <t>BTES238</t>
  </si>
  <si>
    <t>Formar expedientes de requisitos para regularizar los asentamientos humanos de cada fraccionamiento o colonia.  
Dar gestión al proceso de regularización y escrituración para garantizar a cada familia  derecho de disfrutar la tenencia de la tierra.  
Transparentar y satisfacer todo trámite ante las dependencias correspondientes.  
Reestructurar, ratificar y organizar los representantes de cada colonia, para conjuntamente hacer los trámites correspondientes para su escrituración.
Coordinar con SEDETUM, INSUS y la Dirección de Planeación, los trámites de oficios necesarios para toda gestión.  
Asistir y organizar reuniones en colonias del municipio, en proceso de regularización y escrituración.
Convocar a representantes de mesas directivas a reuniones de organización,  en la oficina del departamento.
Asistir a SEDETUM, INSUS , a entregar o solicitar correspondencia.  
Trabajar en conjunto con los Directores de Desarrollo Social y Planeación del Municipio.  
Orientar a toda persona, con algunos problemas relacionados con sus bienes inmuebles.
Frenar conjuntamente con dependencias, el proceso espontáneo de los asentamientos humanos irregulares.
Agilizar el proceso de regularización de la tenencia de la tierra.
Priorizar el programa de escrituración social “Gratuita”  a la sociedad de escasos recursos económicos.
Participar en eventos públicos de entrega de escrituras.
Solicitar apoyo técnico y humano para dar una mejor atención a la sociedad.
Promover la adquisición y enajenación de suelos, con la participación del Municipio, Gobierno del Estado y Gobierno Federal.
Rescatar áreas verdes, donación Municipal y donación del Estado.
Apoyar el programa de Rescate de Espacios Públicos.</t>
  </si>
  <si>
    <t>Administrador del Archivo Municipal</t>
  </si>
  <si>
    <t xml:space="preserve">Administrador </t>
  </si>
  <si>
    <t>BSEC005</t>
  </si>
  <si>
    <t>Secretaría del H. Ayuntamiento</t>
  </si>
  <si>
    <t>Organizar y conservar el patrimonio documental, además de satisfacer las necesidades de información;
Administrar y custodiar el acervo documental e histórico del Municipio de Jacona, Michoacán;
Analizar, seleccionar y clasificar la documentación existente en el mismo;
Recopilar y restaurar la documentación, que por su naturaleza deba permanecer en el archivo;
Brindar el servicio de consulta de su acervo documental a las diferentes instituciones públicas o privadas, investigadores así como a los particulares que lo manifiestan, con previa solicitud;
Difundir por cualquier medio, el acervo existente y los servicios del propio archivo;
Efectuar la depuración de los documentos analizados y aprobados de acuerdo a los dictámenes emitidos por la comisión;
Recibir y conservar adecuadamente la documentación remitida por las distintas dependencias que conforman la administración municipal; y,
El trabajador podrá ser transferido a otra actividad de acuerdo a las necesidades del H. Ayuntamiento Municipal.</t>
  </si>
  <si>
    <t>Administrador del Rastro Municipal</t>
  </si>
  <si>
    <t>BTES249</t>
  </si>
  <si>
    <t>Planear y organizar la prestación y administración del servicio de Rastros.  
Efectuar la prestación del servicio de Rastro, tratando de cubrir las necesidades de abasto de productos cárnicos de las comunidades del Municipio.
Procurar que la prestación del servicio se realice conforme a los programas de gobierno y apegado a las disposiciones del reglamento respectivo.
Vigilar que el sacrificio de animales se realice en condiciones humanas, utilizando, para el propósito, los equipos y métodos técnicos adecuados.
Vigilar que se cumplan las normas y requisitos sanitarios, relativos al manejo, tratamiento, cuidado y conservación de animales; así como aquellas que corresponden al transporte de carne.
Evitar que el sacrificio de animales se realice en la calle y en domicilios particulares, salvo en aquellos casos permitidos por la ley y reglamento.
Vigilar el cumplimiento de las normas que establecen las formas para realizar el tratamiento y disposición de los desechos orgánicos que son producto de la operación y funcionamiento del Rastro.
Coordinar las acciones  necesarias con la Dirección de Urbanismo y Obras Públicas para realizar el mantenimiento y conservación del inmueble, así como de las instalaciones del Rastro Municipal.
Realizar y mantener actualizado el inventario del equipo y herramientas utilizadas en el Rastro.
Llevar los registros necesarios que permitan mejorar la prestación del servicio.
Acordar con el Tesorero, los asuntos del área administrativa a su cargo.
Desarrollar todas aquellas funciones inherentes del área de su competencia.
El trabajador podrá ser transferido a otra actividad de acuerdo a las necesidades del H. Ayuntamiento Municipal.</t>
  </si>
  <si>
    <t>Administrador del Panteón Municipal</t>
  </si>
  <si>
    <t>BOFI254</t>
  </si>
  <si>
    <t>Planear y organizar la prestación y administración del servicio público de cementerios y crematorios.  
Verificar que se cumplan las disposiciones legales aplicables al establecer un cementerio o crematorio en el territorio Municipal.  
Verificar que el funcionamiento, conservación y operación de los cementerios y crematorios se sujete a las disposiciones de la Ley de Salud Estatal y al reglamento aplicable, así como a las normas técnicas correspondientes.  
Vigilar que los pagos de los particulares por concepto de los servicios de inhumación, exhumación y cremación de cadáveres, así como los de mantenimiento y operación de la infraestructura, se ajuste a los montos y plazos señalados en la Ley de Ingresos Municipales vigente.  
Realizar, en coordinación con la Dirección de Planeación y Desarrollo Urbano, la construcción, mantenimiento y conservación de la infraestructura necesaria para la prestación de un mejor servicio.  
Llevar los registros necesarios que permitan mejorar la prestación del servicio.  
Acordar con el Tesorero, los asuntos del área administrativa a su cargo.  
Desarrollar todas aquellas funciones inherentes al área de su competencia
La trabajadora podrá ser transferida a otra actividad de acuerdo a las necesidades del H. Ayuntamiento Municipal.</t>
  </si>
  <si>
    <t>Administrador de Catrastro</t>
  </si>
  <si>
    <t>BCAT225</t>
  </si>
  <si>
    <t>Organizar los servicios catastrales del Municipio, de conformidad con las normas técnicas, jurídicas y administrativas vigentes en la legislación y reglamentación vigentes en la materia.  
Coordinar los servicios de registro y padrón catastral de todos los inmuebles del Municipio que correspondan a la jurisdicción del Ayuntamiento y aquellos destinados a usos habitacionales y de servicios distintos a los de las actividades productivas del sector agropecuario.  
Coadyuvar con las autoridades federales en la localización de predios y en la administración de zonas federales de conformidad con los convenios establecidos con el Ayuntamiento en dichos rubros.  
Coordinar el levantamiento físico de catastro y contratar los servicios de fotogrametría aérea o satelital que son requeridos para la formulación de los planos catastrales.  
Organizar el catastro conforme las normas técnicas vigentes y de acuerdo con la zonificación establecida en los planes y programas de desarrollo urbano y de centros de población del Municipio.  
Formular las tablas de valores catastrales de acuerdo con las normas técnicas de valuación correspondientes, a tipos, usos y destinos de inmuebles en el territorio Municipal.  
Proporcionar los servicios de información catastral.  
Formular el proyecto de Reglamento de Catastro Municipal y someterlo a su aprobación ante las autoridades Municipales.  
Desarrollar todas aquellas funciones inherentes al área de su competencia.  
 El trabajador podrá ser transferido a otra actividad de acuerdo a las necesidades del H.                Ayuntamiento Municipal.</t>
  </si>
  <si>
    <t xml:space="preserve">Administrador de Lagos </t>
  </si>
  <si>
    <t>E68400</t>
  </si>
  <si>
    <t>Verificar las asistencias diarias de cada uno de los Trabajadores de los Lagos.
Atender todas las necesidades de cada uno de los lagos del Municipio tanto de fontanería, albañilería, electricidad y las demás que se vayan presentando.
Programar los descansos de cada Trabajador.
Proporcionar las herramientas necesarias a los Trabajadores para mejorar las labores de campo.
Asignar las tareas diarias y/o semanales por sectores, dependiendo del puesto asignado a cada Trabajador.
Los lunes de cada semana, entregar a la Dirección de Recursos Humanos las asistencias diarias de  los Trabajadores de los Lagos para la elaboración de la nómina  de pagos.
Realizar corte de boletaje y dinero ingresado en la semana, para elaborar el Inventario a la Tienda ubicada en la Presa de Verduzco.
Semanalmente dotar de utensilios de limpieza a los diferentes Lagos..
Mantener la bodega con gasolina, mezclador para desgrasadoras y aceites para las bombas de riego y jardines.
Colaborar con las actividades de los compañeros de trabajo y en las que el Presidente Municipal o su Jefe Inmediato le indiquen.
 El trabajador podrá ser transferido a otra actividad de acuerdo a las necesidades del H.    Ayuntamiento Municipal.</t>
  </si>
  <si>
    <t>Dirección del DIF Municipal</t>
  </si>
  <si>
    <t>Director del DIF Municipal</t>
  </si>
  <si>
    <t>BDIF085</t>
  </si>
  <si>
    <t>Artículo 66 de la I a la XIII</t>
  </si>
  <si>
    <t xml:space="preserve">Coordinar y controlar todas y cada una de las actividades delegadas de la Presidenta del DIF Municipal.  
Coordinar, vigilar, controlar e informar a la Presidenta del DIF Municipal, sobre el funcionamiento de todos y cada uno de los programas que se llevan a cabo en la Institución. 
Proponer proyectos y actividades a la Presidenta del DIF Municipal, que contribuyan al beneficio de la sociedad.  
Planear y organizar eventos especiales, campañas y actividades que se lleven a cabo en el DIF Municipal.  
Solicitar la información y proyectos necesarios para integrarlos al Plan de Desarrollo Municipal, que en su momento será solicitado por el H. Ayuntamiento Municipal.  
Mantener constante comunicación con la Presidenta del DIF Municipal.  
Fomentar el trabajo en equipo, mediante capacitaciones, talleres de integración, motivación, etc.  
Controlar y resguardar la información de trabajo que se genera en la Institución y constatar que se entregue en tiempo y forma a las dependencias que lo requieran.  
Estructurar, dirigir y controlar el protocolo de la Institución. 
Supervisar que todos los trámites y acciones de trascendencia, se apeguen a los lineamientos y leyes establecidas. 
Vigilar y coordinar con el Departamento de Contabilidad, la información requerida por la Auditoria Superior de Michoacán.
Mantener constante comunicación con las Coordinadoras de los programas en general.
Vigilar y controlar el buen uso de los Bienes Muebles e Inmuebles de la Institución. 
Presentar presupuestos previos a la realización de un evento para su autorización a la Presidenta del DIF Municipal.
Coordinar la elaboración anual del informe de actividades.
Todas las que la Presidenta del DIF le indique. 
La trabajadora podrá ser transferida a otra actividad de acuerdo a las necesidades del H. Ayuntamiento Municipal. 
</t>
  </si>
  <si>
    <t>Dirección de Protocolo</t>
  </si>
  <si>
    <t>Director de Protocolo</t>
  </si>
  <si>
    <t xml:space="preserve">Promover, coordinar y dirigir las relaciones públicas internas-externas de las dependencias del Municipio.
Promover acuerdos de colaboración con instituciones educativas, deportivas y comerciales que ofrezcan beneficios a los empleados del H. Ayuntamiento.
Establecer patrocinios con la iniciativa privada para el desarrollo municipal como son: Becas, nomenclatura, accesorios de limpieza, apoyos didácticos, programas de empresas en beneficio de la ecología (reforestaciones).
Establecer vínculos de las dependencias con la comunidad en su contexto con: Fundaciones, asociaciones y particulares, etc.
Acudir en representación del Presidente Municipal, a eventos que por sus ocupaciones no le permitan asistir.
En coordinación con las Regidurías Municipales y las Direcciones del H. Ayuntamiento, ejecutar los actos protocolarios, eventos ordinarios y especiales.
Participar en el desarrollo de los informes de gobierno y Bando Solemne.
Acorde a la normativa que se va asentando a través de circulares y  su inminente manual de reglamentación, es responsabilidad el buen desarrollo de todo acto u evento.
Coordinar y atender las actividades de relaciones públicas del Ayuntamiento y organizar reuniones, conferencias y otros actos que contribuyan al fortalecimiento de la imagen y los objetivos de las instituciones Municipales.  
</t>
  </si>
  <si>
    <t>http://www.jacona.gob.mx/w/images/PDF/DESAROLLO-SOCIAL2015.pdf</t>
  </si>
  <si>
    <t>http://www.jacona.gob.mx/w/images/PDF/SEGURIDAD-PUBLICA2015.pdf</t>
  </si>
  <si>
    <t>http://www.jacona.gob.mx/w/images/PDF/RECURSOS-HUMANOS2015.pdf</t>
  </si>
  <si>
    <t>http://www.jacona.gob.mx/w/images/PDF/EDUCACION2015.pdf</t>
  </si>
  <si>
    <t>http://www.jacona.gob.mx/w/images/PDF/COMPRAS-ADQUISICIONES2015.pdf</t>
  </si>
  <si>
    <t>http://www.jacona.gob.mx/w/images/PDF/ASEO-PUBLICO2015.pdf</t>
  </si>
  <si>
    <t>http://www.jacona.gob.mx/w/images/PDF/PARQUES-JARDINES2015.pdf</t>
  </si>
  <si>
    <t>http://www.jacona.gob.mx/w/images/PDF/PROTECCION-CIVIL2015.pdf</t>
  </si>
  <si>
    <t>http://www.jacona.gob.mx/w/images/PDF/ATENCION-MIGRANTE2015.pdf</t>
  </si>
  <si>
    <t>http://www.jacona.gob.mx/w/images/PDF/ARCHIVO-MUNICIPAL2015.pdf</t>
  </si>
  <si>
    <t>http://www.jacona.gob.mx/w/images/PDF/RASTRO-MUNICIPAL2015.pdf</t>
  </si>
  <si>
    <t>http://www.jacona.gob.mx/w/images/PDF/PANTEON-MUNICIPAL2015.pdf</t>
  </si>
  <si>
    <t>http://www.jacona.gob.mx/w/images/PDF/OFICIALIA-MAYOR2015.pdf</t>
  </si>
  <si>
    <t>http://www.jacona.gob.mx/w/images/PDF/JURIDICO2015.pdf</t>
  </si>
  <si>
    <t xml:space="preserve">Los servicios profesionales  no forman parte de la estructura orgánica del IMAIP, toda vez que fungen como apoyo para el desarrollo de las actividades de los puestos que sí conforman la estructura </t>
  </si>
  <si>
    <t xml:space="preserve">http://www.jacona.gob.mx/w/images/PDF/OBRAS-SERVICIOS-PUBLICOS2015.pdf </t>
  </si>
  <si>
    <t xml:space="preserve">http://www.jacona.gob.mx/w/images/PDF/DESAROLLO-RURAL2015.pdf </t>
  </si>
  <si>
    <t xml:space="preserve">http://www.jacona.gob.mx/w/images/PDF/PLANEACION-DESAROLLO-URBANO2015.pdf </t>
  </si>
  <si>
    <t>http://www.jacona.gob.mx/w/images/PDF/COMUNICACION-SOCIAL2015.pdf</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</si>
</sst>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s>
  <fonts count="42">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hair"/>
      <right style="hair"/>
      <top style="hair"/>
      <bottom style="hair"/>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14"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35" borderId="15" xfId="0" applyFont="1" applyFill="1" applyBorder="1" applyAlignment="1" applyProtection="1">
      <alignment horizontal="center" vertical="center" wrapText="1"/>
      <protection/>
    </xf>
    <xf numFmtId="0" fontId="31" fillId="0" borderId="15" xfId="45" applyBorder="1" applyAlignment="1" applyProtection="1">
      <alignment horizontal="center" vertical="center" wrapText="1"/>
      <protection/>
    </xf>
    <xf numFmtId="14" fontId="31" fillId="0" borderId="15" xfId="45" applyNumberFormat="1" applyBorder="1" applyAlignment="1" applyProtection="1">
      <alignment horizontal="center" vertical="center" wrapText="1"/>
      <protection/>
    </xf>
    <xf numFmtId="0" fontId="0" fillId="35" borderId="15" xfId="0"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35" borderId="15" xfId="0"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ngresomich.gob.mx/media/documentos/trabajo_legislativo/LEY_ORG%C3%81NICA_MUNICIPAL_DEL_ESTADO_DE_MICHOAC%C3%81N_DE_OCAMPO_1.pdf" TargetMode="External" /><Relationship Id="rId2" Type="http://schemas.openxmlformats.org/officeDocument/2006/relationships/hyperlink" Target="http://transparencia.congresomich.gob.mx/media/documentos/trabajo_legislativo/LEY_ORG%C3%81NICA_MUNICIPAL_DEL_ESTADO_DE_MICHOAC%C3%81N_DE_OCAMPO_1.pdf" TargetMode="External" /><Relationship Id="rId3" Type="http://schemas.openxmlformats.org/officeDocument/2006/relationships/hyperlink" Target="http://transparencia.congresomich.gob.mx/media/documentos/trabajo_legislativo/LEY_ORG%C3%81NICA_MUNICIPAL_DEL_ESTADO_DE_MICHOAC%C3%81N_DE_OCAMPO_1.pdf" TargetMode="External" /><Relationship Id="rId4" Type="http://schemas.openxmlformats.org/officeDocument/2006/relationships/hyperlink" Target="http://transparencia.congresomich.gob.mx/media/documentos/trabajo_legislativo/LEY_ORG%C3%81NICA_MUNICIPAL_DEL_ESTADO_DE_MICHOAC%C3%81N_DE_OCAMPO_1.pdf" TargetMode="External" /><Relationship Id="rId5" Type="http://schemas.openxmlformats.org/officeDocument/2006/relationships/hyperlink" Target="http://transparencia.congresomich.gob.mx/media/documentos/trabajo_legislativo/LEY_ORG%C3%81NICA_MUNICIPAL_DEL_ESTADO_DE_MICHOAC%C3%81N_DE_OCAMPO_1.pdf" TargetMode="External" /><Relationship Id="rId6" Type="http://schemas.openxmlformats.org/officeDocument/2006/relationships/hyperlink" Target="http://www.jacona.gob.mx/w/images/PDF/ORGANIGRAMA-OCT-DIC-2015.pdf" TargetMode="External" /><Relationship Id="rId7" Type="http://schemas.openxmlformats.org/officeDocument/2006/relationships/hyperlink" Target="http://www.jacona.gob.mx/w/images/PDF/ORGANIGRAMA-OCT-DIC-2015.pdf" TargetMode="External" /><Relationship Id="rId8" Type="http://schemas.openxmlformats.org/officeDocument/2006/relationships/hyperlink" Target="http://www.jacona.gob.mx/w/images/PDF/ORGANIGRAMA-OCT-DIC-2015.pdf" TargetMode="External" /><Relationship Id="rId9" Type="http://schemas.openxmlformats.org/officeDocument/2006/relationships/hyperlink" Target="http://www.jacona.gob.mx/w/images/PDF/ORGANIGRAMA-OCT-DIC-2015.pdf" TargetMode="External" /><Relationship Id="rId10" Type="http://schemas.openxmlformats.org/officeDocument/2006/relationships/hyperlink" Target="http://www.jacona.gob.mx/w/images/PDF/ORGANIGRAMA-OCT-DIC-2015.pdf" TargetMode="External" /><Relationship Id="rId11" Type="http://schemas.openxmlformats.org/officeDocument/2006/relationships/hyperlink" Target="http://www.jacona.gob.mx/w/images/PDF/ORGANIGRAMA-OCT-DIC-2015.pdf" TargetMode="External" /><Relationship Id="rId12" Type="http://schemas.openxmlformats.org/officeDocument/2006/relationships/hyperlink" Target="http://www.jacona.gob.mx/w/images/PDF/ORGANIGRAMA-OCT-DIC-2015.pdf" TargetMode="External" /><Relationship Id="rId13" Type="http://schemas.openxmlformats.org/officeDocument/2006/relationships/hyperlink" Target="http://www.jacona.gob.mx/w/images/PDF/ORGANIGRAMA-OCT-DIC-2015.pdf" TargetMode="External" /><Relationship Id="rId14" Type="http://schemas.openxmlformats.org/officeDocument/2006/relationships/hyperlink" Target="http://www.jacona.gob.mx/w/images/PDF/ORGANIGRAMA-OCT-DIC-2015.pdf" TargetMode="External" /><Relationship Id="rId15" Type="http://schemas.openxmlformats.org/officeDocument/2006/relationships/hyperlink" Target="http://www.jacona.gob.mx/w/images/PDF/ORGANIGRAMA-OCT-DIC-2015.pdf" TargetMode="External" /><Relationship Id="rId16" Type="http://schemas.openxmlformats.org/officeDocument/2006/relationships/hyperlink" Target="http://www.jacona.gob.mx/w/images/PDF/ORGANIGRAMA-OCT-DIC-2015.pdf" TargetMode="External" /><Relationship Id="rId17" Type="http://schemas.openxmlformats.org/officeDocument/2006/relationships/hyperlink" Target="http://www.jacona.gob.mx/w/images/PDF/ORGANIGRAMA-OCT-DIC-2015.pdf" TargetMode="External" /><Relationship Id="rId18" Type="http://schemas.openxmlformats.org/officeDocument/2006/relationships/hyperlink" Target="http://www.jacona.gob.mx/w/images/PDF/ORGANIGRAMA-OCT-DIC-2015.pdf" TargetMode="External" /><Relationship Id="rId19" Type="http://schemas.openxmlformats.org/officeDocument/2006/relationships/hyperlink" Target="http://www.jacona.gob.mx/w/images/PDF/ORGANIGRAMA-OCT-DIC-2015.pdf" TargetMode="External" /><Relationship Id="rId20" Type="http://schemas.openxmlformats.org/officeDocument/2006/relationships/hyperlink" Target="http://www.jacona.gob.mx/w/images/PDF/ORGANIGRAMA-OCT-DIC-2015.pdf" TargetMode="External" /><Relationship Id="rId21" Type="http://schemas.openxmlformats.org/officeDocument/2006/relationships/hyperlink" Target="http://transparencia.congresomich.gob.mx/media/documentos/trabajo_legislativo/LEY_ORG%C3%81NICA_MUNICIPAL_DEL_ESTADO_DE_MICHOAC%C3%81N_DE_OCAMPO_1.pdf" TargetMode="External" /><Relationship Id="rId22" Type="http://schemas.openxmlformats.org/officeDocument/2006/relationships/hyperlink" Target="http://transparencia.congresomich.gob.mx/media/documentos/trabajo_legislativo/LEY_ORG%C3%81NICA_MUNICIPAL_DEL_ESTADO_DE_MICHOAC%C3%81N_DE_OCAMPO_1.pdf" TargetMode="External" /><Relationship Id="rId23" Type="http://schemas.openxmlformats.org/officeDocument/2006/relationships/hyperlink" Target="http://transparencia.congresomich.gob.mx/media/documentos/trabajo_legislativo/LEY_ORG%C3%81NICA_MUNICIPAL_DEL_ESTADO_DE_MICHOAC%C3%81N_DE_OCAMPO_1.pdf" TargetMode="External" /><Relationship Id="rId24" Type="http://schemas.openxmlformats.org/officeDocument/2006/relationships/hyperlink" Target="http://transparencia.congresomich.gob.mx/media/documentos/trabajo_legislativo/LEY_ORG%C3%81NICA_MUNICIPAL_DEL_ESTADO_DE_MICHOAC%C3%81N_DE_OCAMPO_1.pdf" TargetMode="External" /><Relationship Id="rId25" Type="http://schemas.openxmlformats.org/officeDocument/2006/relationships/hyperlink" Target="http://transparencia.congresomich.gob.mx/media/documentos/trabajo_legislativo/LEY_ORG%C3%81NICA_MUNICIPAL_DEL_ESTADO_DE_MICHOAC%C3%81N_DE_OCAMPO_1.pdf" TargetMode="External" /><Relationship Id="rId26" Type="http://schemas.openxmlformats.org/officeDocument/2006/relationships/hyperlink" Target="http://transparencia.congresomich.gob.mx/media/documentos/trabajo_legislativo/LEY_ORG%C3%81NICA_MUNICIPAL_DEL_ESTADO_DE_MICHOAC%C3%81N_DE_OCAMPO_1.pdf" TargetMode="External" /><Relationship Id="rId27" Type="http://schemas.openxmlformats.org/officeDocument/2006/relationships/hyperlink" Target="http://transparencia.congresomich.gob.mx/media/documentos/trabajo_legislativo/LEY_ORG%C3%81NICA_MUNICIPAL_DEL_ESTADO_DE_MICHOAC%C3%81N_DE_OCAMPO_1.pdf" TargetMode="External" /><Relationship Id="rId28" Type="http://schemas.openxmlformats.org/officeDocument/2006/relationships/hyperlink" Target="http://www.jacona.gob.mx/w/images/PDF/JURIDICO2015.pdf" TargetMode="External" /><Relationship Id="rId29" Type="http://schemas.openxmlformats.org/officeDocument/2006/relationships/hyperlink" Target="http://www.jacona.gob.mx/w/images/PDF/OFICIALIA-MAYOR2015.pdf" TargetMode="External" /><Relationship Id="rId30" Type="http://schemas.openxmlformats.org/officeDocument/2006/relationships/hyperlink" Target="http://www.jacona.gob.mx/w/images/PDF/ORGANIGRAMA-OCT-DIC-2015.pdf" TargetMode="External" /><Relationship Id="rId31" Type="http://schemas.openxmlformats.org/officeDocument/2006/relationships/hyperlink" Target="http://www.jacona.gob.mx/w/images/PDF/ORGANIGRAMA-OCT-DIC-2015.pdf" TargetMode="External" /><Relationship Id="rId32" Type="http://schemas.openxmlformats.org/officeDocument/2006/relationships/hyperlink" Target="http://www.jacona.gob.mx/w/images/PDF/ORGANIGRAMA-OCT-DIC-2015.pdf" TargetMode="External" /><Relationship Id="rId33" Type="http://schemas.openxmlformats.org/officeDocument/2006/relationships/hyperlink" Target="http://www.jacona.gob.mx/w/images/PDF/ORGANIGRAMA-OCT-DIC-2015.pdf" TargetMode="External" /><Relationship Id="rId34" Type="http://schemas.openxmlformats.org/officeDocument/2006/relationships/hyperlink" Target="http://www.jacona.gob.mx/w/images/PDF/ORGANIGRAMA-OCT-DIC-2015.pdf" TargetMode="External" /><Relationship Id="rId35" Type="http://schemas.openxmlformats.org/officeDocument/2006/relationships/hyperlink" Target="http://www.jacona.gob.mx/w/images/PDF/ORGANIGRAMA-OCT-DIC-2015.pdf" TargetMode="External" /><Relationship Id="rId36" Type="http://schemas.openxmlformats.org/officeDocument/2006/relationships/hyperlink" Target="http://www.jacona.gob.mx/w/images/PDF/ORGANIGRAMA-OCT-DIC-2015.pdf" TargetMode="External" /><Relationship Id="rId37" Type="http://schemas.openxmlformats.org/officeDocument/2006/relationships/hyperlink" Target="http://www.jacona.gob.mx/w/images/PDF/ORGANIGRAMA-OCT-DIC-2015.pdf" TargetMode="External" /><Relationship Id="rId38" Type="http://schemas.openxmlformats.org/officeDocument/2006/relationships/hyperlink" Target="http://www.jacona.gob.mx/w/images/PDF/ORGANIGRAMA-OCT-DIC-2015.pdf" TargetMode="External" /><Relationship Id="rId39" Type="http://schemas.openxmlformats.org/officeDocument/2006/relationships/hyperlink" Target="http://www.jacona.gob.mx/w/images/PDF/ORGANIGRAMA-OCT-DIC-2015.pdf" TargetMode="External" /><Relationship Id="rId40" Type="http://schemas.openxmlformats.org/officeDocument/2006/relationships/hyperlink" Target="http://www.jacona.gob.mx/w/images/PDF/ORGANIGRAMA-OCT-DIC-2015.pdf" TargetMode="External" /><Relationship Id="rId41" Type="http://schemas.openxmlformats.org/officeDocument/2006/relationships/hyperlink" Target="http://www.jacona.gob.mx/w/images/PDF/ORGANIGRAMA-OCT-DIC-2015.pdf" TargetMode="External" /><Relationship Id="rId42" Type="http://schemas.openxmlformats.org/officeDocument/2006/relationships/hyperlink" Target="http://www.jacona.gob.mx/w/images/PDF/ORGANIGRAMA-OCT-DIC-2015.pdf" TargetMode="External" /><Relationship Id="rId43" Type="http://schemas.openxmlformats.org/officeDocument/2006/relationships/hyperlink" Target="http://www.jacona.gob.mx/w/images/PDF/ORGANIGRAMA-OCT-DIC-2015.pdf" TargetMode="External" /><Relationship Id="rId44" Type="http://schemas.openxmlformats.org/officeDocument/2006/relationships/hyperlink" Target="http://www.jacona.gob.mx/w/images/PDF/ORGANIGRAMA-OCT-DIC-2015.pdf" TargetMode="External" /><Relationship Id="rId45" Type="http://schemas.openxmlformats.org/officeDocument/2006/relationships/hyperlink" Target="http://www.jacona.gob.mx/w/images/PDF/ORGANIGRAMA-OCT-DIC-2015.pdf" TargetMode="External" /><Relationship Id="rId46" Type="http://schemas.openxmlformats.org/officeDocument/2006/relationships/hyperlink" Target="http://www.jacona.gob.mx/w/images/PDF/ORGANIGRAMA-OCT-DIC-2015.pdf" TargetMode="External" /><Relationship Id="rId47" Type="http://schemas.openxmlformats.org/officeDocument/2006/relationships/hyperlink" Target="http://www.jacona.gob.mx/w/images/PDF/ORGANIGRAMA-OCT-DIC-2015.pdf" TargetMode="External" /><Relationship Id="rId48" Type="http://schemas.openxmlformats.org/officeDocument/2006/relationships/hyperlink" Target="http://www.jacona.gob.mx/w/images/PDF/ORGANIGRAMA-OCT-DIC-2015.pdf" TargetMode="External" /><Relationship Id="rId49" Type="http://schemas.openxmlformats.org/officeDocument/2006/relationships/hyperlink" Target="http://www.jacona.gob.mx/w/images/PDF/ORGANIGRAMA-OCT-DIC-2015.pdf" TargetMode="External" /><Relationship Id="rId50" Type="http://schemas.openxmlformats.org/officeDocument/2006/relationships/hyperlink" Target="http://www.jacona.gob.mx/w/images/PDF/ORGANIGRAMA-OCT-DIC-2015.pdf" TargetMode="External" /><Relationship Id="rId51" Type="http://schemas.openxmlformats.org/officeDocument/2006/relationships/hyperlink" Target="http://www.jacona.gob.mx/w/images/PDF/ORGANIGRAMA-OCT-DIC-2015.pdf" TargetMode="External" /><Relationship Id="rId52" Type="http://schemas.openxmlformats.org/officeDocument/2006/relationships/hyperlink" Target="http://www.jacona.gob.mx/w/images/PDF/ORGANIGRAMA-OCT-DIC-2015.pdf" TargetMode="External" /><Relationship Id="rId53" Type="http://schemas.openxmlformats.org/officeDocument/2006/relationships/hyperlink" Target="http://www.jacona.gob.mx/w/images/PDF/ORGANIGRAMA-OCT-DIC-2015.pdf" TargetMode="External" /><Relationship Id="rId54" Type="http://schemas.openxmlformats.org/officeDocument/2006/relationships/hyperlink" Target="http://www.jacona.gob.mx/w/images/PDF/DESAROLLO-RURAL2015.pdf" TargetMode="External" /><Relationship Id="rId55" Type="http://schemas.openxmlformats.org/officeDocument/2006/relationships/hyperlink" Target="http://www.jacona.gob.mx/w/images/PDF/PLANEACION-DESAROLLO-URBANO2015.pdf" TargetMode="External" /><Relationship Id="rId56" Type="http://schemas.openxmlformats.org/officeDocument/2006/relationships/hyperlink" Target="http://www.jacona.gob.mx/w/images/PDF/COMPRAS-ADQUISICIONES2015.pdf" TargetMode="External" /><Relationship Id="rId57" Type="http://schemas.openxmlformats.org/officeDocument/2006/relationships/hyperlink" Target="http://www.jacona.gob.mx/w/images/PDF/ASEO-PUBLICO2015.pdf" TargetMode="External" /><Relationship Id="rId58" Type="http://schemas.openxmlformats.org/officeDocument/2006/relationships/hyperlink" Target="http://www.jacona.gob.mx/w/images/PDF/PARQUES-JARDINES2015.pdf" TargetMode="External" /><Relationship Id="rId59" Type="http://schemas.openxmlformats.org/officeDocument/2006/relationships/hyperlink" Target="http://www.jacona.gob.mx/w/images/PDF/PROTECCION-CIVIL2015.pdf" TargetMode="External" /><Relationship Id="rId60" Type="http://schemas.openxmlformats.org/officeDocument/2006/relationships/hyperlink" Target="http://www.jacona.gob.mx/w/images/PDF/ATENCION-MIGRANTE2015.pdf" TargetMode="External" /><Relationship Id="rId61" Type="http://schemas.openxmlformats.org/officeDocument/2006/relationships/hyperlink" Target="http://www.jacona.gob.mx/w/images/PDF/ARCHIVO-MUNICIPAL2015.pdf" TargetMode="External" /><Relationship Id="rId62" Type="http://schemas.openxmlformats.org/officeDocument/2006/relationships/hyperlink" Target="http://www.jacona.gob.mx/w/images/PDF/RASTRO-MUNICIPAL2015.pdf" TargetMode="External" /><Relationship Id="rId63" Type="http://schemas.openxmlformats.org/officeDocument/2006/relationships/hyperlink" Target="http://www.jacona.gob.mx/w/images/PDF/PANTEON-MUNICIPAL2015.pdf" TargetMode="External" /><Relationship Id="rId64" Type="http://schemas.openxmlformats.org/officeDocument/2006/relationships/hyperlink" Target="http://www.jacona.gob.mx/w/images/PDF/EDUCACION2015.pdf" TargetMode="External" /><Relationship Id="rId65" Type="http://schemas.openxmlformats.org/officeDocument/2006/relationships/hyperlink" Target="http://www.jacona.gob.mx/w/images/PDF/COMUNICACION-SOCIAL2015.pdf" TargetMode="External" /><Relationship Id="rId66" Type="http://schemas.openxmlformats.org/officeDocument/2006/relationships/hyperlink" Target="http://www.jacona.gob.mx/w/images/PDF/RECURSOS-HUMANOS2015.pdf" TargetMode="External" /><Relationship Id="rId67" Type="http://schemas.openxmlformats.org/officeDocument/2006/relationships/hyperlink" Target="http://www.jacona.gob.mx/w/images/PDF/SEGURIDAD-PUBLICA2015.pdf" TargetMode="External" /><Relationship Id="rId68" Type="http://schemas.openxmlformats.org/officeDocument/2006/relationships/hyperlink" Target="http://www.jacona.gob.mx/w/images/PDF/DESAROLLO-SOCIAL2015.pdf" TargetMode="External" /><Relationship Id="rId69" Type="http://schemas.openxmlformats.org/officeDocument/2006/relationships/hyperlink" Target="http://www.jacona.gob.mx/w/images/PDF/OBRAS-SERVICIOS-PUBLICOS2015.pdf" TargetMode="External" /><Relationship Id="rId70" Type="http://schemas.openxmlformats.org/officeDocument/2006/relationships/hyperlink" Target="http://transparencia.congresomich.gob.mx/media/documentos/trabajo_legislativo/LEY_ORG%C3%81NICA_MUNICIPAL_DEL_ESTADO_DE_MICHOAC%C3%81N_DE_OCAMPO_1.pdf"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zoomScalePageLayoutView="0" workbookViewId="0" topLeftCell="A2">
      <pane ySplit="6" topLeftCell="A38" activePane="bottomLeft" state="frozen"/>
      <selection pane="topLeft" activeCell="A2" sqref="A2"/>
      <selection pane="bottomLeft" activeCell="A8" sqref="A8"/>
    </sheetView>
  </sheetViews>
  <sheetFormatPr defaultColWidth="9.140625" defaultRowHeight="12.75"/>
  <cols>
    <col min="1" max="1" width="25.00390625" style="0" customWidth="1"/>
    <col min="2" max="2" width="22.00390625" style="0" customWidth="1"/>
    <col min="3" max="3" width="27.0039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24.421875" style="0" customWidth="1"/>
    <col min="11" max="11" width="20.28125" style="0" customWidth="1"/>
    <col min="12" max="12" width="24.57421875" style="0" customWidth="1"/>
    <col min="13" max="13" width="40.421875" style="0" customWidth="1"/>
    <col min="14" max="14" width="16.57421875" style="0" customWidth="1"/>
    <col min="15" max="15" width="29.57421875" style="0" customWidth="1"/>
    <col min="16" max="16" width="7.00390625" style="0" customWidth="1"/>
    <col min="17" max="17" width="19.00390625" style="0" customWidth="1"/>
    <col min="18" max="18" width="7.00390625" style="0" customWidth="1"/>
  </cols>
  <sheetData>
    <row r="1" ht="12.75" hidden="1">
      <c r="A1" t="s">
        <v>10</v>
      </c>
    </row>
    <row r="2" spans="1:3" s="2" customFormat="1" ht="15">
      <c r="A2" s="1" t="s">
        <v>11</v>
      </c>
      <c r="B2" s="1" t="s">
        <v>12</v>
      </c>
      <c r="C2" s="1" t="s">
        <v>13</v>
      </c>
    </row>
    <row r="3" spans="1:3" s="2" customFormat="1" ht="25.5">
      <c r="A3" s="3" t="s">
        <v>14</v>
      </c>
      <c r="B3" s="3" t="s">
        <v>15</v>
      </c>
      <c r="C3" s="3" t="s">
        <v>16</v>
      </c>
    </row>
    <row r="4" spans="1:18" s="2" customFormat="1" ht="12.75" hidden="1">
      <c r="A4" s="2" t="s">
        <v>17</v>
      </c>
      <c r="B4" s="2" t="s">
        <v>17</v>
      </c>
      <c r="C4" s="2" t="s">
        <v>18</v>
      </c>
      <c r="D4" s="2" t="s">
        <v>18</v>
      </c>
      <c r="E4" s="2" t="s">
        <v>19</v>
      </c>
      <c r="F4" s="2" t="s">
        <v>18</v>
      </c>
      <c r="G4" s="2" t="s">
        <v>17</v>
      </c>
      <c r="H4" s="2" t="s">
        <v>18</v>
      </c>
      <c r="I4" s="2" t="s">
        <v>17</v>
      </c>
      <c r="J4" s="2" t="s">
        <v>20</v>
      </c>
      <c r="K4" s="2" t="s">
        <v>17</v>
      </c>
      <c r="L4" s="2" t="s">
        <v>20</v>
      </c>
      <c r="M4" s="2" t="s">
        <v>18</v>
      </c>
      <c r="N4" s="2" t="s">
        <v>21</v>
      </c>
      <c r="O4" s="2" t="s">
        <v>18</v>
      </c>
      <c r="P4" s="2" t="s">
        <v>22</v>
      </c>
      <c r="Q4" s="2" t="s">
        <v>23</v>
      </c>
      <c r="R4" s="2" t="s">
        <v>24</v>
      </c>
    </row>
    <row r="5" spans="1:18" s="2" customFormat="1" ht="12.75" hidden="1">
      <c r="A5" s="2" t="s">
        <v>25</v>
      </c>
      <c r="B5" s="2" t="s">
        <v>26</v>
      </c>
      <c r="C5" s="2" t="s">
        <v>27</v>
      </c>
      <c r="D5" s="2" t="s">
        <v>28</v>
      </c>
      <c r="E5" s="2" t="s">
        <v>29</v>
      </c>
      <c r="F5" s="2" t="s">
        <v>30</v>
      </c>
      <c r="G5" s="2" t="s">
        <v>31</v>
      </c>
      <c r="H5" s="2" t="s">
        <v>32</v>
      </c>
      <c r="I5" s="2" t="s">
        <v>33</v>
      </c>
      <c r="J5" s="2" t="s">
        <v>34</v>
      </c>
      <c r="K5" s="2" t="s">
        <v>35</v>
      </c>
      <c r="L5" s="2" t="s">
        <v>36</v>
      </c>
      <c r="M5" s="2" t="s">
        <v>37</v>
      </c>
      <c r="N5" s="2" t="s">
        <v>38</v>
      </c>
      <c r="O5" s="2" t="s">
        <v>39</v>
      </c>
      <c r="P5" s="2" t="s">
        <v>40</v>
      </c>
      <c r="Q5" s="2" t="s">
        <v>41</v>
      </c>
      <c r="R5" s="2" t="s">
        <v>42</v>
      </c>
    </row>
    <row r="6" spans="1:18" s="2" customFormat="1" ht="12.75">
      <c r="A6" s="33" t="s">
        <v>43</v>
      </c>
      <c r="B6" s="34"/>
      <c r="C6" s="34"/>
      <c r="D6" s="34"/>
      <c r="E6" s="34"/>
      <c r="F6" s="34"/>
      <c r="G6" s="34"/>
      <c r="H6" s="34"/>
      <c r="I6" s="34"/>
      <c r="J6" s="34"/>
      <c r="K6" s="34"/>
      <c r="L6" s="34"/>
      <c r="M6" s="34"/>
      <c r="N6" s="34"/>
      <c r="O6" s="34"/>
      <c r="P6" s="34"/>
      <c r="Q6" s="34"/>
      <c r="R6" s="34"/>
    </row>
    <row r="7" spans="1:18" s="2" customFormat="1" ht="25.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row>
    <row r="8" spans="1:18" ht="409.5">
      <c r="A8" s="7" t="s">
        <v>85</v>
      </c>
      <c r="B8" s="8" t="s">
        <v>86</v>
      </c>
      <c r="C8" s="8" t="s">
        <v>87</v>
      </c>
      <c r="D8" s="9" t="s">
        <v>88</v>
      </c>
      <c r="E8" s="10" t="s">
        <v>6</v>
      </c>
      <c r="F8" s="10" t="s">
        <v>89</v>
      </c>
      <c r="G8" s="11" t="s">
        <v>90</v>
      </c>
      <c r="H8" s="12" t="s">
        <v>91</v>
      </c>
      <c r="I8" s="28" t="s">
        <v>92</v>
      </c>
      <c r="J8" s="13" t="s">
        <v>93</v>
      </c>
      <c r="K8" s="11" t="s">
        <v>62</v>
      </c>
      <c r="L8" s="14" t="s">
        <v>94</v>
      </c>
      <c r="M8" s="11" t="s">
        <v>246</v>
      </c>
      <c r="N8" s="5">
        <v>42858</v>
      </c>
      <c r="O8" s="6" t="s">
        <v>84</v>
      </c>
      <c r="P8" s="6">
        <v>2015</v>
      </c>
      <c r="Q8" s="5">
        <v>42185</v>
      </c>
      <c r="R8" s="6" t="s">
        <v>62</v>
      </c>
    </row>
    <row r="9" spans="1:18" ht="409.5">
      <c r="A9" s="7" t="s">
        <v>63</v>
      </c>
      <c r="B9" s="7" t="s">
        <v>95</v>
      </c>
      <c r="C9" s="7" t="s">
        <v>96</v>
      </c>
      <c r="D9" s="9" t="s">
        <v>97</v>
      </c>
      <c r="E9" s="10" t="s">
        <v>6</v>
      </c>
      <c r="F9" s="10" t="s">
        <v>89</v>
      </c>
      <c r="G9" s="11" t="s">
        <v>90</v>
      </c>
      <c r="H9" s="12" t="s">
        <v>98</v>
      </c>
      <c r="I9" s="28" t="s">
        <v>99</v>
      </c>
      <c r="J9" s="13" t="s">
        <v>100</v>
      </c>
      <c r="K9" s="11" t="s">
        <v>62</v>
      </c>
      <c r="L9" s="13" t="s">
        <v>101</v>
      </c>
      <c r="M9" s="11" t="s">
        <v>246</v>
      </c>
      <c r="N9" s="5">
        <v>42858</v>
      </c>
      <c r="O9" s="6" t="s">
        <v>84</v>
      </c>
      <c r="P9" s="6">
        <v>2015</v>
      </c>
      <c r="Q9" s="5">
        <v>42185</v>
      </c>
      <c r="R9" s="6" t="s">
        <v>62</v>
      </c>
    </row>
    <row r="10" spans="1:18" ht="281.25">
      <c r="A10" s="7" t="s">
        <v>82</v>
      </c>
      <c r="B10" s="7" t="s">
        <v>102</v>
      </c>
      <c r="C10" s="7" t="s">
        <v>103</v>
      </c>
      <c r="D10" s="9" t="s">
        <v>104</v>
      </c>
      <c r="E10" s="10" t="s">
        <v>6</v>
      </c>
      <c r="F10" s="10" t="s">
        <v>89</v>
      </c>
      <c r="G10" s="11" t="s">
        <v>90</v>
      </c>
      <c r="H10" s="12" t="s">
        <v>105</v>
      </c>
      <c r="I10" s="29" t="s">
        <v>106</v>
      </c>
      <c r="J10" s="13" t="s">
        <v>100</v>
      </c>
      <c r="K10" s="11" t="s">
        <v>62</v>
      </c>
      <c r="L10" s="13" t="s">
        <v>101</v>
      </c>
      <c r="M10" s="11" t="s">
        <v>246</v>
      </c>
      <c r="N10" s="5">
        <v>42858</v>
      </c>
      <c r="O10" s="6" t="s">
        <v>84</v>
      </c>
      <c r="P10" s="6">
        <v>2015</v>
      </c>
      <c r="Q10" s="5">
        <v>42185</v>
      </c>
      <c r="R10" s="6" t="s">
        <v>62</v>
      </c>
    </row>
    <row r="11" spans="1:18" ht="281.25">
      <c r="A11" s="7" t="s">
        <v>82</v>
      </c>
      <c r="B11" s="7" t="s">
        <v>107</v>
      </c>
      <c r="C11" s="7" t="s">
        <v>103</v>
      </c>
      <c r="D11" s="9" t="s">
        <v>108</v>
      </c>
      <c r="E11" s="10" t="s">
        <v>6</v>
      </c>
      <c r="F11" s="10" t="s">
        <v>89</v>
      </c>
      <c r="G11" s="11" t="s">
        <v>90</v>
      </c>
      <c r="H11" s="12" t="s">
        <v>105</v>
      </c>
      <c r="I11" s="29" t="s">
        <v>106</v>
      </c>
      <c r="J11" s="13" t="s">
        <v>100</v>
      </c>
      <c r="K11" s="11" t="s">
        <v>62</v>
      </c>
      <c r="L11" s="13" t="s">
        <v>101</v>
      </c>
      <c r="M11" s="11" t="s">
        <v>246</v>
      </c>
      <c r="N11" s="5">
        <v>42858</v>
      </c>
      <c r="O11" s="6" t="s">
        <v>84</v>
      </c>
      <c r="P11" s="6">
        <v>2015</v>
      </c>
      <c r="Q11" s="5">
        <v>42185</v>
      </c>
      <c r="R11" s="6" t="s">
        <v>62</v>
      </c>
    </row>
    <row r="12" spans="1:18" ht="281.25">
      <c r="A12" s="7" t="s">
        <v>82</v>
      </c>
      <c r="B12" s="7" t="s">
        <v>109</v>
      </c>
      <c r="C12" s="7" t="s">
        <v>103</v>
      </c>
      <c r="D12" s="9" t="s">
        <v>110</v>
      </c>
      <c r="E12" s="10" t="s">
        <v>6</v>
      </c>
      <c r="F12" s="10" t="s">
        <v>89</v>
      </c>
      <c r="G12" s="11" t="s">
        <v>90</v>
      </c>
      <c r="H12" s="12" t="s">
        <v>105</v>
      </c>
      <c r="I12" s="29" t="s">
        <v>106</v>
      </c>
      <c r="J12" s="13" t="s">
        <v>111</v>
      </c>
      <c r="K12" s="11" t="s">
        <v>62</v>
      </c>
      <c r="L12" s="13" t="s">
        <v>101</v>
      </c>
      <c r="M12" s="11" t="s">
        <v>246</v>
      </c>
      <c r="N12" s="5">
        <v>42858</v>
      </c>
      <c r="O12" s="6" t="s">
        <v>84</v>
      </c>
      <c r="P12" s="6">
        <v>2015</v>
      </c>
      <c r="Q12" s="5">
        <v>42185</v>
      </c>
      <c r="R12" s="6" t="s">
        <v>62</v>
      </c>
    </row>
    <row r="13" spans="1:18" ht="281.25">
      <c r="A13" s="7" t="s">
        <v>82</v>
      </c>
      <c r="B13" s="7" t="s">
        <v>112</v>
      </c>
      <c r="C13" s="7" t="s">
        <v>103</v>
      </c>
      <c r="D13" s="9" t="s">
        <v>113</v>
      </c>
      <c r="E13" s="10" t="s">
        <v>6</v>
      </c>
      <c r="F13" s="10" t="s">
        <v>89</v>
      </c>
      <c r="G13" s="11" t="s">
        <v>90</v>
      </c>
      <c r="H13" s="12" t="s">
        <v>105</v>
      </c>
      <c r="I13" s="29" t="s">
        <v>106</v>
      </c>
      <c r="J13" s="13" t="s">
        <v>100</v>
      </c>
      <c r="K13" s="11" t="s">
        <v>62</v>
      </c>
      <c r="L13" s="13" t="s">
        <v>101</v>
      </c>
      <c r="M13" s="11" t="s">
        <v>246</v>
      </c>
      <c r="N13" s="5">
        <v>42858</v>
      </c>
      <c r="O13" s="6" t="s">
        <v>84</v>
      </c>
      <c r="P13" s="6">
        <v>2015</v>
      </c>
      <c r="Q13" s="5">
        <v>42185</v>
      </c>
      <c r="R13" s="6" t="s">
        <v>62</v>
      </c>
    </row>
    <row r="14" spans="1:18" ht="281.25">
      <c r="A14" s="7" t="s">
        <v>82</v>
      </c>
      <c r="B14" s="7" t="s">
        <v>114</v>
      </c>
      <c r="C14" s="7" t="s">
        <v>103</v>
      </c>
      <c r="D14" s="9" t="s">
        <v>115</v>
      </c>
      <c r="E14" s="10" t="s">
        <v>6</v>
      </c>
      <c r="F14" s="10" t="s">
        <v>89</v>
      </c>
      <c r="G14" s="11" t="s">
        <v>90</v>
      </c>
      <c r="H14" s="12" t="s">
        <v>105</v>
      </c>
      <c r="I14" s="29" t="s">
        <v>106</v>
      </c>
      <c r="J14" s="13" t="s">
        <v>116</v>
      </c>
      <c r="K14" s="11" t="s">
        <v>62</v>
      </c>
      <c r="L14" s="13" t="s">
        <v>117</v>
      </c>
      <c r="M14" s="11" t="s">
        <v>246</v>
      </c>
      <c r="N14" s="5">
        <v>42858</v>
      </c>
      <c r="O14" s="6" t="s">
        <v>84</v>
      </c>
      <c r="P14" s="6">
        <v>2015</v>
      </c>
      <c r="Q14" s="5">
        <v>42185</v>
      </c>
      <c r="R14" s="6" t="s">
        <v>62</v>
      </c>
    </row>
    <row r="15" spans="1:18" ht="281.25">
      <c r="A15" s="7" t="s">
        <v>82</v>
      </c>
      <c r="B15" s="7" t="s">
        <v>118</v>
      </c>
      <c r="C15" s="7" t="s">
        <v>103</v>
      </c>
      <c r="D15" s="9" t="s">
        <v>119</v>
      </c>
      <c r="E15" s="10" t="s">
        <v>6</v>
      </c>
      <c r="F15" s="10" t="s">
        <v>89</v>
      </c>
      <c r="G15" s="11" t="s">
        <v>90</v>
      </c>
      <c r="H15" s="12" t="s">
        <v>105</v>
      </c>
      <c r="I15" s="29" t="s">
        <v>106</v>
      </c>
      <c r="J15" s="13" t="s">
        <v>116</v>
      </c>
      <c r="K15" s="11" t="s">
        <v>62</v>
      </c>
      <c r="L15" s="13" t="s">
        <v>94</v>
      </c>
      <c r="M15" s="11" t="s">
        <v>246</v>
      </c>
      <c r="N15" s="5">
        <v>42858</v>
      </c>
      <c r="O15" s="6" t="s">
        <v>84</v>
      </c>
      <c r="P15" s="6">
        <v>2015</v>
      </c>
      <c r="Q15" s="5">
        <v>42185</v>
      </c>
      <c r="R15" s="6" t="s">
        <v>62</v>
      </c>
    </row>
    <row r="16" spans="1:18" ht="281.25">
      <c r="A16" s="7" t="s">
        <v>82</v>
      </c>
      <c r="B16" s="7" t="s">
        <v>120</v>
      </c>
      <c r="C16" s="7" t="s">
        <v>103</v>
      </c>
      <c r="D16" s="9" t="s">
        <v>121</v>
      </c>
      <c r="E16" s="10" t="s">
        <v>6</v>
      </c>
      <c r="F16" s="10" t="s">
        <v>89</v>
      </c>
      <c r="G16" s="11" t="s">
        <v>90</v>
      </c>
      <c r="H16" s="12" t="s">
        <v>105</v>
      </c>
      <c r="I16" s="29" t="s">
        <v>106</v>
      </c>
      <c r="J16" s="13" t="s">
        <v>116</v>
      </c>
      <c r="K16" s="11" t="s">
        <v>62</v>
      </c>
      <c r="L16" s="13" t="s">
        <v>101</v>
      </c>
      <c r="M16" s="11" t="s">
        <v>246</v>
      </c>
      <c r="N16" s="5">
        <v>42858</v>
      </c>
      <c r="O16" s="6" t="s">
        <v>84</v>
      </c>
      <c r="P16" s="6">
        <v>2015</v>
      </c>
      <c r="Q16" s="5">
        <v>42185</v>
      </c>
      <c r="R16" s="6" t="s">
        <v>62</v>
      </c>
    </row>
    <row r="17" spans="1:18" ht="281.25">
      <c r="A17" s="7" t="s">
        <v>82</v>
      </c>
      <c r="B17" s="7" t="s">
        <v>122</v>
      </c>
      <c r="C17" s="7" t="s">
        <v>103</v>
      </c>
      <c r="D17" s="9" t="s">
        <v>123</v>
      </c>
      <c r="E17" s="10" t="s">
        <v>6</v>
      </c>
      <c r="F17" s="10" t="s">
        <v>89</v>
      </c>
      <c r="G17" s="11" t="s">
        <v>90</v>
      </c>
      <c r="H17" s="12" t="s">
        <v>105</v>
      </c>
      <c r="I17" s="29" t="s">
        <v>106</v>
      </c>
      <c r="J17" s="13" t="s">
        <v>116</v>
      </c>
      <c r="K17" s="11" t="s">
        <v>62</v>
      </c>
      <c r="L17" s="13" t="s">
        <v>101</v>
      </c>
      <c r="M17" s="11" t="s">
        <v>246</v>
      </c>
      <c r="N17" s="5">
        <v>42858</v>
      </c>
      <c r="O17" s="6" t="s">
        <v>84</v>
      </c>
      <c r="P17" s="6">
        <v>2015</v>
      </c>
      <c r="Q17" s="5">
        <v>42185</v>
      </c>
      <c r="R17" s="6" t="s">
        <v>62</v>
      </c>
    </row>
    <row r="18" spans="1:18" ht="281.25">
      <c r="A18" s="7" t="s">
        <v>82</v>
      </c>
      <c r="B18" s="7" t="s">
        <v>124</v>
      </c>
      <c r="C18" s="7" t="s">
        <v>103</v>
      </c>
      <c r="D18" s="9" t="s">
        <v>125</v>
      </c>
      <c r="E18" s="10" t="s">
        <v>6</v>
      </c>
      <c r="F18" s="10" t="s">
        <v>89</v>
      </c>
      <c r="G18" s="11" t="s">
        <v>90</v>
      </c>
      <c r="H18" s="12" t="s">
        <v>105</v>
      </c>
      <c r="I18" s="29" t="s">
        <v>106</v>
      </c>
      <c r="J18" s="13" t="s">
        <v>126</v>
      </c>
      <c r="K18" s="11" t="s">
        <v>62</v>
      </c>
      <c r="L18" s="13" t="s">
        <v>101</v>
      </c>
      <c r="M18" s="11" t="s">
        <v>246</v>
      </c>
      <c r="N18" s="5">
        <v>42858</v>
      </c>
      <c r="O18" s="6" t="s">
        <v>84</v>
      </c>
      <c r="P18" s="6">
        <v>2015</v>
      </c>
      <c r="Q18" s="5">
        <v>42185</v>
      </c>
      <c r="R18" s="6" t="s">
        <v>62</v>
      </c>
    </row>
    <row r="19" spans="1:18" ht="281.25">
      <c r="A19" s="7" t="s">
        <v>82</v>
      </c>
      <c r="B19" s="7" t="s">
        <v>127</v>
      </c>
      <c r="C19" s="7" t="s">
        <v>103</v>
      </c>
      <c r="D19" s="9" t="s">
        <v>125</v>
      </c>
      <c r="E19" s="10" t="s">
        <v>6</v>
      </c>
      <c r="F19" s="10" t="s">
        <v>89</v>
      </c>
      <c r="G19" s="11" t="s">
        <v>90</v>
      </c>
      <c r="H19" s="12" t="s">
        <v>105</v>
      </c>
      <c r="I19" s="29" t="s">
        <v>106</v>
      </c>
      <c r="J19" s="13" t="s">
        <v>126</v>
      </c>
      <c r="K19" s="11" t="s">
        <v>62</v>
      </c>
      <c r="L19" s="13" t="s">
        <v>101</v>
      </c>
      <c r="M19" s="11" t="s">
        <v>246</v>
      </c>
      <c r="N19" s="5">
        <v>42858</v>
      </c>
      <c r="O19" s="6" t="s">
        <v>84</v>
      </c>
      <c r="P19" s="6">
        <v>2015</v>
      </c>
      <c r="Q19" s="5">
        <v>42185</v>
      </c>
      <c r="R19" s="6" t="s">
        <v>62</v>
      </c>
    </row>
    <row r="20" spans="1:18" ht="409.5">
      <c r="A20" s="18" t="s">
        <v>64</v>
      </c>
      <c r="B20" s="18" t="s">
        <v>128</v>
      </c>
      <c r="C20" s="18" t="s">
        <v>129</v>
      </c>
      <c r="D20" s="19" t="s">
        <v>130</v>
      </c>
      <c r="E20" s="10" t="s">
        <v>6</v>
      </c>
      <c r="F20" s="10" t="s">
        <v>89</v>
      </c>
      <c r="G20" s="11" t="s">
        <v>90</v>
      </c>
      <c r="H20" s="15" t="s">
        <v>131</v>
      </c>
      <c r="I20" s="28" t="s">
        <v>132</v>
      </c>
      <c r="J20" s="13" t="s">
        <v>93</v>
      </c>
      <c r="K20" s="11" t="s">
        <v>62</v>
      </c>
      <c r="L20" s="13" t="s">
        <v>101</v>
      </c>
      <c r="M20" s="11" t="s">
        <v>246</v>
      </c>
      <c r="N20" s="5">
        <v>42858</v>
      </c>
      <c r="O20" s="6" t="s">
        <v>84</v>
      </c>
      <c r="P20" s="6">
        <v>2015</v>
      </c>
      <c r="Q20" s="5">
        <v>42185</v>
      </c>
      <c r="R20" s="6" t="s">
        <v>62</v>
      </c>
    </row>
    <row r="21" spans="1:18" ht="409.5">
      <c r="A21" s="7" t="s">
        <v>65</v>
      </c>
      <c r="B21" s="18" t="s">
        <v>133</v>
      </c>
      <c r="C21" s="7" t="s">
        <v>134</v>
      </c>
      <c r="D21" s="19" t="s">
        <v>135</v>
      </c>
      <c r="E21" s="10" t="s">
        <v>2</v>
      </c>
      <c r="F21" s="10" t="s">
        <v>86</v>
      </c>
      <c r="G21" s="11" t="s">
        <v>90</v>
      </c>
      <c r="H21" s="12" t="s">
        <v>136</v>
      </c>
      <c r="I21" s="28" t="s">
        <v>137</v>
      </c>
      <c r="J21" s="13" t="s">
        <v>93</v>
      </c>
      <c r="K21" s="11" t="s">
        <v>62</v>
      </c>
      <c r="L21" s="13" t="s">
        <v>101</v>
      </c>
      <c r="M21" s="11" t="s">
        <v>246</v>
      </c>
      <c r="N21" s="5">
        <v>42858</v>
      </c>
      <c r="O21" s="6" t="s">
        <v>84</v>
      </c>
      <c r="P21" s="6">
        <v>2015</v>
      </c>
      <c r="Q21" s="5">
        <v>42185</v>
      </c>
      <c r="R21" s="6" t="s">
        <v>62</v>
      </c>
    </row>
    <row r="22" spans="1:18" ht="409.5">
      <c r="A22" s="18" t="s">
        <v>66</v>
      </c>
      <c r="B22" s="18" t="s">
        <v>138</v>
      </c>
      <c r="C22" s="18" t="s">
        <v>139</v>
      </c>
      <c r="D22" s="19" t="s">
        <v>140</v>
      </c>
      <c r="E22" s="10" t="s">
        <v>2</v>
      </c>
      <c r="F22" s="10" t="s">
        <v>86</v>
      </c>
      <c r="G22" s="11" t="s">
        <v>90</v>
      </c>
      <c r="H22" s="12" t="s">
        <v>141</v>
      </c>
      <c r="I22" s="28" t="s">
        <v>142</v>
      </c>
      <c r="J22" s="13" t="s">
        <v>93</v>
      </c>
      <c r="K22" s="11" t="s">
        <v>62</v>
      </c>
      <c r="L22" s="13" t="s">
        <v>101</v>
      </c>
      <c r="M22" s="11" t="s">
        <v>246</v>
      </c>
      <c r="N22" s="5">
        <v>42858</v>
      </c>
      <c r="O22" s="6" t="s">
        <v>84</v>
      </c>
      <c r="P22" s="6">
        <v>2015</v>
      </c>
      <c r="Q22" s="5">
        <v>42185</v>
      </c>
      <c r="R22" s="6" t="s">
        <v>62</v>
      </c>
    </row>
    <row r="23" spans="1:18" ht="409.5">
      <c r="A23" s="18" t="s">
        <v>67</v>
      </c>
      <c r="B23" s="18" t="s">
        <v>146</v>
      </c>
      <c r="C23" s="18" t="s">
        <v>143</v>
      </c>
      <c r="D23" s="19" t="s">
        <v>147</v>
      </c>
      <c r="E23" s="10" t="s">
        <v>2</v>
      </c>
      <c r="F23" s="10" t="s">
        <v>95</v>
      </c>
      <c r="G23" s="11" t="s">
        <v>144</v>
      </c>
      <c r="H23" s="12" t="s">
        <v>145</v>
      </c>
      <c r="I23" s="28" t="s">
        <v>148</v>
      </c>
      <c r="J23" s="13" t="s">
        <v>245</v>
      </c>
      <c r="K23" s="11" t="s">
        <v>62</v>
      </c>
      <c r="L23" s="13" t="s">
        <v>101</v>
      </c>
      <c r="M23" s="11" t="s">
        <v>246</v>
      </c>
      <c r="N23" s="5">
        <v>42858</v>
      </c>
      <c r="O23" s="6" t="s">
        <v>84</v>
      </c>
      <c r="P23" s="6">
        <v>2015</v>
      </c>
      <c r="Q23" s="5">
        <v>42185</v>
      </c>
      <c r="R23" s="6" t="s">
        <v>62</v>
      </c>
    </row>
    <row r="24" spans="1:18" ht="409.5">
      <c r="A24" s="7" t="s">
        <v>68</v>
      </c>
      <c r="B24" s="18" t="s">
        <v>149</v>
      </c>
      <c r="C24" s="18" t="s">
        <v>143</v>
      </c>
      <c r="D24" s="19" t="s">
        <v>150</v>
      </c>
      <c r="E24" s="10" t="s">
        <v>2</v>
      </c>
      <c r="F24" s="10" t="s">
        <v>86</v>
      </c>
      <c r="G24" s="11" t="s">
        <v>144</v>
      </c>
      <c r="H24" s="12" t="s">
        <v>145</v>
      </c>
      <c r="I24" s="28" t="s">
        <v>151</v>
      </c>
      <c r="J24" s="13" t="s">
        <v>244</v>
      </c>
      <c r="K24" s="11" t="s">
        <v>62</v>
      </c>
      <c r="L24" s="13" t="s">
        <v>101</v>
      </c>
      <c r="M24" s="11" t="s">
        <v>246</v>
      </c>
      <c r="N24" s="5">
        <v>42858</v>
      </c>
      <c r="O24" s="6" t="s">
        <v>84</v>
      </c>
      <c r="P24" s="6">
        <v>2015</v>
      </c>
      <c r="Q24" s="5">
        <v>42185</v>
      </c>
      <c r="R24" s="6" t="s">
        <v>62</v>
      </c>
    </row>
    <row r="25" spans="1:18" ht="409.5">
      <c r="A25" s="18" t="s">
        <v>69</v>
      </c>
      <c r="B25" s="7" t="s">
        <v>152</v>
      </c>
      <c r="C25" s="18" t="s">
        <v>143</v>
      </c>
      <c r="D25" s="19" t="s">
        <v>153</v>
      </c>
      <c r="E25" s="10" t="s">
        <v>2</v>
      </c>
      <c r="F25" s="10" t="s">
        <v>86</v>
      </c>
      <c r="G25" s="11" t="s">
        <v>144</v>
      </c>
      <c r="H25" s="12" t="s">
        <v>145</v>
      </c>
      <c r="I25" s="28" t="s">
        <v>154</v>
      </c>
      <c r="J25" s="13" t="s">
        <v>248</v>
      </c>
      <c r="K25" s="11" t="s">
        <v>62</v>
      </c>
      <c r="L25" s="13" t="s">
        <v>101</v>
      </c>
      <c r="M25" s="11" t="s">
        <v>246</v>
      </c>
      <c r="N25" s="5">
        <v>42858</v>
      </c>
      <c r="O25" s="6" t="s">
        <v>84</v>
      </c>
      <c r="P25" s="6">
        <v>2015</v>
      </c>
      <c r="Q25" s="5">
        <v>42185</v>
      </c>
      <c r="R25" s="6" t="s">
        <v>62</v>
      </c>
    </row>
    <row r="26" spans="1:18" ht="409.5">
      <c r="A26" s="20" t="s">
        <v>155</v>
      </c>
      <c r="B26" s="20" t="s">
        <v>156</v>
      </c>
      <c r="C26" s="21" t="s">
        <v>143</v>
      </c>
      <c r="D26" s="22" t="s">
        <v>157</v>
      </c>
      <c r="E26" s="16" t="s">
        <v>2</v>
      </c>
      <c r="F26" s="16" t="s">
        <v>86</v>
      </c>
      <c r="G26" s="17" t="s">
        <v>144</v>
      </c>
      <c r="H26" s="16" t="s">
        <v>145</v>
      </c>
      <c r="I26" s="30" t="s">
        <v>158</v>
      </c>
      <c r="J26" s="13" t="s">
        <v>247</v>
      </c>
      <c r="K26" s="11" t="s">
        <v>62</v>
      </c>
      <c r="L26" s="13" t="s">
        <v>101</v>
      </c>
      <c r="M26" s="11" t="s">
        <v>246</v>
      </c>
      <c r="N26" s="5">
        <v>42858</v>
      </c>
      <c r="O26" s="6" t="s">
        <v>84</v>
      </c>
      <c r="P26" s="6">
        <v>2015</v>
      </c>
      <c r="Q26" s="5">
        <v>42185</v>
      </c>
      <c r="R26" s="6" t="s">
        <v>62</v>
      </c>
    </row>
    <row r="27" spans="1:18" ht="409.5">
      <c r="A27" s="20" t="s">
        <v>83</v>
      </c>
      <c r="B27" s="20" t="s">
        <v>159</v>
      </c>
      <c r="C27" s="21" t="s">
        <v>143</v>
      </c>
      <c r="D27" s="22" t="s">
        <v>160</v>
      </c>
      <c r="E27" s="16" t="s">
        <v>2</v>
      </c>
      <c r="F27" s="16" t="s">
        <v>86</v>
      </c>
      <c r="G27" s="17" t="s">
        <v>144</v>
      </c>
      <c r="H27" s="16" t="s">
        <v>145</v>
      </c>
      <c r="I27" s="28" t="s">
        <v>161</v>
      </c>
      <c r="J27" s="13" t="s">
        <v>249</v>
      </c>
      <c r="K27" s="11" t="s">
        <v>62</v>
      </c>
      <c r="L27" s="13" t="s">
        <v>101</v>
      </c>
      <c r="M27" s="11" t="s">
        <v>246</v>
      </c>
      <c r="N27" s="5">
        <v>42858</v>
      </c>
      <c r="O27" s="6" t="s">
        <v>84</v>
      </c>
      <c r="P27" s="6">
        <v>2015</v>
      </c>
      <c r="Q27" s="5">
        <v>42185</v>
      </c>
      <c r="R27" s="6" t="s">
        <v>62</v>
      </c>
    </row>
    <row r="28" spans="1:18" ht="409.5">
      <c r="A28" s="7" t="s">
        <v>70</v>
      </c>
      <c r="B28" s="7" t="s">
        <v>162</v>
      </c>
      <c r="C28" s="18" t="s">
        <v>143</v>
      </c>
      <c r="D28" s="22" t="s">
        <v>163</v>
      </c>
      <c r="E28" s="10" t="s">
        <v>2</v>
      </c>
      <c r="F28" s="10" t="s">
        <v>86</v>
      </c>
      <c r="G28" s="11" t="s">
        <v>144</v>
      </c>
      <c r="H28" s="12" t="s">
        <v>145</v>
      </c>
      <c r="I28" s="28" t="s">
        <v>164</v>
      </c>
      <c r="J28" s="13" t="s">
        <v>232</v>
      </c>
      <c r="K28" s="11" t="s">
        <v>62</v>
      </c>
      <c r="L28" s="13" t="s">
        <v>101</v>
      </c>
      <c r="M28" s="11" t="s">
        <v>246</v>
      </c>
      <c r="N28" s="5">
        <v>42858</v>
      </c>
      <c r="O28" s="6" t="s">
        <v>84</v>
      </c>
      <c r="P28" s="6">
        <v>2015</v>
      </c>
      <c r="Q28" s="5">
        <v>42185</v>
      </c>
      <c r="R28" s="6" t="s">
        <v>62</v>
      </c>
    </row>
    <row r="29" spans="1:18" ht="409.5">
      <c r="A29" s="7" t="s">
        <v>71</v>
      </c>
      <c r="B29" s="7" t="s">
        <v>165</v>
      </c>
      <c r="C29" s="18" t="s">
        <v>143</v>
      </c>
      <c r="D29" s="22" t="s">
        <v>166</v>
      </c>
      <c r="E29" s="10" t="s">
        <v>2</v>
      </c>
      <c r="F29" s="10" t="s">
        <v>86</v>
      </c>
      <c r="G29" s="11" t="s">
        <v>144</v>
      </c>
      <c r="H29" s="12" t="s">
        <v>145</v>
      </c>
      <c r="I29" s="28" t="s">
        <v>167</v>
      </c>
      <c r="J29" s="13" t="s">
        <v>233</v>
      </c>
      <c r="K29" s="11" t="s">
        <v>62</v>
      </c>
      <c r="L29" s="13" t="s">
        <v>101</v>
      </c>
      <c r="M29" s="11" t="s">
        <v>246</v>
      </c>
      <c r="N29" s="5">
        <v>42858</v>
      </c>
      <c r="O29" s="6" t="s">
        <v>84</v>
      </c>
      <c r="P29" s="6">
        <v>2015</v>
      </c>
      <c r="Q29" s="5">
        <v>42185</v>
      </c>
      <c r="R29" s="6" t="s">
        <v>62</v>
      </c>
    </row>
    <row r="30" spans="1:18" ht="409.5">
      <c r="A30" s="7" t="s">
        <v>72</v>
      </c>
      <c r="B30" s="7" t="s">
        <v>168</v>
      </c>
      <c r="C30" s="18" t="s">
        <v>143</v>
      </c>
      <c r="D30" s="19" t="s">
        <v>169</v>
      </c>
      <c r="E30" s="10" t="s">
        <v>2</v>
      </c>
      <c r="F30" s="10" t="s">
        <v>86</v>
      </c>
      <c r="G30" s="11" t="s">
        <v>144</v>
      </c>
      <c r="H30" s="12" t="s">
        <v>145</v>
      </c>
      <c r="I30" s="28" t="s">
        <v>170</v>
      </c>
      <c r="J30" s="13" t="s">
        <v>234</v>
      </c>
      <c r="K30" s="11" t="s">
        <v>62</v>
      </c>
      <c r="L30" s="13" t="s">
        <v>101</v>
      </c>
      <c r="M30" s="11" t="s">
        <v>246</v>
      </c>
      <c r="N30" s="5">
        <v>42858</v>
      </c>
      <c r="O30" s="6" t="s">
        <v>84</v>
      </c>
      <c r="P30" s="6">
        <v>2015</v>
      </c>
      <c r="Q30" s="5">
        <v>42185</v>
      </c>
      <c r="R30" s="6" t="s">
        <v>62</v>
      </c>
    </row>
    <row r="31" spans="1:18" ht="393.75">
      <c r="A31" s="7" t="s">
        <v>73</v>
      </c>
      <c r="B31" s="7" t="s">
        <v>171</v>
      </c>
      <c r="C31" s="18" t="s">
        <v>143</v>
      </c>
      <c r="D31" s="19" t="s">
        <v>172</v>
      </c>
      <c r="E31" s="10" t="s">
        <v>2</v>
      </c>
      <c r="F31" s="10" t="s">
        <v>86</v>
      </c>
      <c r="G31" s="11" t="s">
        <v>144</v>
      </c>
      <c r="H31" s="12" t="s">
        <v>145</v>
      </c>
      <c r="I31" s="28" t="s">
        <v>173</v>
      </c>
      <c r="J31" s="13" t="s">
        <v>250</v>
      </c>
      <c r="K31" s="11" t="s">
        <v>62</v>
      </c>
      <c r="L31" s="13" t="s">
        <v>101</v>
      </c>
      <c r="M31" s="11" t="s">
        <v>246</v>
      </c>
      <c r="N31" s="5">
        <v>42858</v>
      </c>
      <c r="O31" s="6" t="s">
        <v>84</v>
      </c>
      <c r="P31" s="6">
        <v>2015</v>
      </c>
      <c r="Q31" s="5">
        <v>42185</v>
      </c>
      <c r="R31" s="6" t="s">
        <v>62</v>
      </c>
    </row>
    <row r="32" spans="1:18" ht="292.5">
      <c r="A32" s="7" t="s">
        <v>174</v>
      </c>
      <c r="B32" s="7" t="s">
        <v>175</v>
      </c>
      <c r="C32" s="18" t="s">
        <v>143</v>
      </c>
      <c r="D32" s="19" t="s">
        <v>176</v>
      </c>
      <c r="E32" s="10" t="s">
        <v>2</v>
      </c>
      <c r="F32" s="10" t="s">
        <v>86</v>
      </c>
      <c r="G32" s="11" t="s">
        <v>144</v>
      </c>
      <c r="H32" s="12" t="s">
        <v>145</v>
      </c>
      <c r="I32" s="28" t="s">
        <v>177</v>
      </c>
      <c r="J32" s="13" t="s">
        <v>235</v>
      </c>
      <c r="K32" s="11" t="s">
        <v>62</v>
      </c>
      <c r="L32" s="13" t="s">
        <v>117</v>
      </c>
      <c r="M32" s="11" t="s">
        <v>246</v>
      </c>
      <c r="N32" s="5">
        <v>42858</v>
      </c>
      <c r="O32" s="6" t="s">
        <v>84</v>
      </c>
      <c r="P32" s="6">
        <v>2015</v>
      </c>
      <c r="Q32" s="5">
        <v>42185</v>
      </c>
      <c r="R32" s="6" t="s">
        <v>62</v>
      </c>
    </row>
    <row r="33" spans="1:18" ht="409.5">
      <c r="A33" s="7" t="s">
        <v>74</v>
      </c>
      <c r="B33" s="7" t="s">
        <v>178</v>
      </c>
      <c r="C33" s="18" t="s">
        <v>143</v>
      </c>
      <c r="D33" s="19" t="s">
        <v>179</v>
      </c>
      <c r="E33" s="10" t="s">
        <v>2</v>
      </c>
      <c r="F33" s="10" t="s">
        <v>180</v>
      </c>
      <c r="G33" s="11" t="s">
        <v>144</v>
      </c>
      <c r="H33" s="12" t="s">
        <v>145</v>
      </c>
      <c r="I33" s="28" t="s">
        <v>181</v>
      </c>
      <c r="J33" s="13" t="s">
        <v>236</v>
      </c>
      <c r="K33" s="11" t="s">
        <v>62</v>
      </c>
      <c r="L33" s="13" t="s">
        <v>101</v>
      </c>
      <c r="M33" s="11" t="s">
        <v>246</v>
      </c>
      <c r="N33" s="5">
        <v>42858</v>
      </c>
      <c r="O33" s="6" t="s">
        <v>84</v>
      </c>
      <c r="P33" s="6">
        <v>2015</v>
      </c>
      <c r="Q33" s="5">
        <v>42185</v>
      </c>
      <c r="R33" s="6" t="s">
        <v>62</v>
      </c>
    </row>
    <row r="34" spans="1:18" ht="168.75">
      <c r="A34" s="7" t="s">
        <v>183</v>
      </c>
      <c r="B34" s="7" t="s">
        <v>184</v>
      </c>
      <c r="C34" s="18" t="s">
        <v>182</v>
      </c>
      <c r="D34" s="19" t="s">
        <v>185</v>
      </c>
      <c r="E34" s="10" t="s">
        <v>2</v>
      </c>
      <c r="F34" s="10" t="s">
        <v>86</v>
      </c>
      <c r="G34" s="11" t="s">
        <v>144</v>
      </c>
      <c r="H34" s="12" t="s">
        <v>145</v>
      </c>
      <c r="I34" s="28" t="s">
        <v>186</v>
      </c>
      <c r="J34" s="13" t="s">
        <v>237</v>
      </c>
      <c r="K34" s="11" t="s">
        <v>62</v>
      </c>
      <c r="L34" s="13" t="s">
        <v>101</v>
      </c>
      <c r="M34" s="11" t="s">
        <v>246</v>
      </c>
      <c r="N34" s="5">
        <v>42858</v>
      </c>
      <c r="O34" s="6" t="s">
        <v>84</v>
      </c>
      <c r="P34" s="6">
        <v>2015</v>
      </c>
      <c r="Q34" s="5">
        <v>42185</v>
      </c>
      <c r="R34" s="6" t="s">
        <v>62</v>
      </c>
    </row>
    <row r="35" spans="1:18" ht="225">
      <c r="A35" s="7" t="s">
        <v>187</v>
      </c>
      <c r="B35" s="7" t="s">
        <v>188</v>
      </c>
      <c r="C35" s="18" t="s">
        <v>182</v>
      </c>
      <c r="D35" s="19" t="s">
        <v>189</v>
      </c>
      <c r="E35" s="10" t="s">
        <v>2</v>
      </c>
      <c r="F35" s="10" t="s">
        <v>86</v>
      </c>
      <c r="G35" s="11" t="s">
        <v>144</v>
      </c>
      <c r="H35" s="12" t="s">
        <v>145</v>
      </c>
      <c r="I35" s="28" t="s">
        <v>190</v>
      </c>
      <c r="J35" s="13" t="s">
        <v>238</v>
      </c>
      <c r="K35" s="11" t="s">
        <v>62</v>
      </c>
      <c r="L35" s="13" t="s">
        <v>101</v>
      </c>
      <c r="M35" s="11" t="s">
        <v>246</v>
      </c>
      <c r="N35" s="5">
        <v>42858</v>
      </c>
      <c r="O35" s="6" t="s">
        <v>84</v>
      </c>
      <c r="P35" s="6">
        <v>2015</v>
      </c>
      <c r="Q35" s="5">
        <v>42185</v>
      </c>
      <c r="R35" s="6" t="s">
        <v>62</v>
      </c>
    </row>
    <row r="36" spans="1:18" ht="348.75">
      <c r="A36" s="7" t="s">
        <v>191</v>
      </c>
      <c r="B36" s="7" t="s">
        <v>192</v>
      </c>
      <c r="C36" s="18" t="s">
        <v>182</v>
      </c>
      <c r="D36" s="19" t="s">
        <v>193</v>
      </c>
      <c r="E36" s="10" t="s">
        <v>2</v>
      </c>
      <c r="F36" s="10" t="s">
        <v>86</v>
      </c>
      <c r="G36" s="11" t="s">
        <v>144</v>
      </c>
      <c r="H36" s="12" t="s">
        <v>145</v>
      </c>
      <c r="I36" s="28" t="s">
        <v>194</v>
      </c>
      <c r="J36" s="13" t="s">
        <v>239</v>
      </c>
      <c r="K36" s="11" t="s">
        <v>62</v>
      </c>
      <c r="L36" s="13" t="s">
        <v>101</v>
      </c>
      <c r="M36" s="11" t="s">
        <v>246</v>
      </c>
      <c r="N36" s="5">
        <v>42858</v>
      </c>
      <c r="O36" s="6" t="s">
        <v>84</v>
      </c>
      <c r="P36" s="6">
        <v>2015</v>
      </c>
      <c r="Q36" s="5">
        <v>42185</v>
      </c>
      <c r="R36" s="6" t="s">
        <v>62</v>
      </c>
    </row>
    <row r="37" spans="1:18" ht="202.5">
      <c r="A37" s="7" t="s">
        <v>75</v>
      </c>
      <c r="B37" s="7" t="s">
        <v>195</v>
      </c>
      <c r="C37" s="18" t="s">
        <v>182</v>
      </c>
      <c r="D37" s="19" t="s">
        <v>196</v>
      </c>
      <c r="E37" s="10" t="s">
        <v>2</v>
      </c>
      <c r="F37" s="10" t="s">
        <v>197</v>
      </c>
      <c r="G37" s="11" t="s">
        <v>144</v>
      </c>
      <c r="H37" s="12" t="s">
        <v>145</v>
      </c>
      <c r="I37" s="28" t="s">
        <v>198</v>
      </c>
      <c r="J37" s="32" t="s">
        <v>62</v>
      </c>
      <c r="K37" s="11" t="s">
        <v>62</v>
      </c>
      <c r="L37" s="13" t="s">
        <v>101</v>
      </c>
      <c r="M37" s="11" t="s">
        <v>246</v>
      </c>
      <c r="N37" s="5">
        <v>42858</v>
      </c>
      <c r="O37" s="6" t="s">
        <v>84</v>
      </c>
      <c r="P37" s="6">
        <v>2015</v>
      </c>
      <c r="Q37" s="5">
        <v>42185</v>
      </c>
      <c r="R37" s="6" t="s">
        <v>62</v>
      </c>
    </row>
    <row r="38" spans="1:18" ht="326.25">
      <c r="A38" s="7" t="s">
        <v>199</v>
      </c>
      <c r="B38" s="7" t="s">
        <v>200</v>
      </c>
      <c r="C38" s="18" t="s">
        <v>182</v>
      </c>
      <c r="D38" s="19" t="s">
        <v>201</v>
      </c>
      <c r="E38" s="10" t="s">
        <v>2</v>
      </c>
      <c r="F38" s="10" t="s">
        <v>202</v>
      </c>
      <c r="G38" s="11" t="s">
        <v>144</v>
      </c>
      <c r="H38" s="12" t="s">
        <v>145</v>
      </c>
      <c r="I38" s="28" t="s">
        <v>203</v>
      </c>
      <c r="J38" s="13" t="s">
        <v>240</v>
      </c>
      <c r="K38" s="11" t="s">
        <v>62</v>
      </c>
      <c r="L38" s="13" t="s">
        <v>101</v>
      </c>
      <c r="M38" s="11" t="s">
        <v>246</v>
      </c>
      <c r="N38" s="5">
        <v>42858</v>
      </c>
      <c r="O38" s="6" t="s">
        <v>84</v>
      </c>
      <c r="P38" s="6">
        <v>2015</v>
      </c>
      <c r="Q38" s="5">
        <v>42185</v>
      </c>
      <c r="R38" s="6" t="s">
        <v>62</v>
      </c>
    </row>
    <row r="39" spans="1:18" ht="409.5">
      <c r="A39" s="7" t="s">
        <v>76</v>
      </c>
      <c r="B39" s="7" t="s">
        <v>204</v>
      </c>
      <c r="C39" s="18" t="s">
        <v>182</v>
      </c>
      <c r="D39" s="19" t="s">
        <v>205</v>
      </c>
      <c r="E39" s="10" t="s">
        <v>2</v>
      </c>
      <c r="F39" s="10" t="s">
        <v>202</v>
      </c>
      <c r="G39" s="11" t="s">
        <v>144</v>
      </c>
      <c r="H39" s="12" t="s">
        <v>145</v>
      </c>
      <c r="I39" s="28" t="s">
        <v>206</v>
      </c>
      <c r="J39" s="31" t="s">
        <v>62</v>
      </c>
      <c r="K39" s="11" t="s">
        <v>62</v>
      </c>
      <c r="L39" s="13" t="s">
        <v>101</v>
      </c>
      <c r="M39" s="11" t="s">
        <v>246</v>
      </c>
      <c r="N39" s="5">
        <v>42858</v>
      </c>
      <c r="O39" s="6" t="s">
        <v>84</v>
      </c>
      <c r="P39" s="6">
        <v>2015</v>
      </c>
      <c r="Q39" s="5">
        <v>42185</v>
      </c>
      <c r="R39" s="6" t="s">
        <v>62</v>
      </c>
    </row>
    <row r="40" spans="1:18" ht="281.25">
      <c r="A40" s="7" t="s">
        <v>77</v>
      </c>
      <c r="B40" s="7" t="s">
        <v>207</v>
      </c>
      <c r="C40" s="18" t="s">
        <v>208</v>
      </c>
      <c r="D40" s="19" t="s">
        <v>209</v>
      </c>
      <c r="E40" s="10" t="s">
        <v>2</v>
      </c>
      <c r="F40" s="10" t="s">
        <v>210</v>
      </c>
      <c r="G40" s="11" t="s">
        <v>144</v>
      </c>
      <c r="H40" s="12" t="s">
        <v>145</v>
      </c>
      <c r="I40" s="28" t="s">
        <v>211</v>
      </c>
      <c r="J40" s="13" t="s">
        <v>241</v>
      </c>
      <c r="K40" s="11" t="s">
        <v>62</v>
      </c>
      <c r="L40" s="13" t="s">
        <v>101</v>
      </c>
      <c r="M40" s="11" t="s">
        <v>246</v>
      </c>
      <c r="N40" s="5">
        <v>42858</v>
      </c>
      <c r="O40" s="6" t="s">
        <v>84</v>
      </c>
      <c r="P40" s="6">
        <v>2015</v>
      </c>
      <c r="Q40" s="5">
        <v>42185</v>
      </c>
      <c r="R40" s="6" t="s">
        <v>62</v>
      </c>
    </row>
    <row r="41" spans="1:18" ht="409.5">
      <c r="A41" s="7" t="s">
        <v>78</v>
      </c>
      <c r="B41" s="7" t="s">
        <v>212</v>
      </c>
      <c r="C41" s="18" t="s">
        <v>208</v>
      </c>
      <c r="D41" s="19" t="s">
        <v>213</v>
      </c>
      <c r="E41" s="10" t="s">
        <v>2</v>
      </c>
      <c r="F41" s="10" t="s">
        <v>180</v>
      </c>
      <c r="G41" s="11" t="s">
        <v>144</v>
      </c>
      <c r="H41" s="12" t="s">
        <v>145</v>
      </c>
      <c r="I41" s="28" t="s">
        <v>214</v>
      </c>
      <c r="J41" s="13" t="s">
        <v>242</v>
      </c>
      <c r="K41" s="11" t="s">
        <v>62</v>
      </c>
      <c r="L41" s="13" t="s">
        <v>101</v>
      </c>
      <c r="M41" s="11" t="s">
        <v>246</v>
      </c>
      <c r="N41" s="5">
        <v>42858</v>
      </c>
      <c r="O41" s="6" t="s">
        <v>84</v>
      </c>
      <c r="P41" s="6">
        <v>2015</v>
      </c>
      <c r="Q41" s="5">
        <v>42185</v>
      </c>
      <c r="R41" s="6" t="s">
        <v>62</v>
      </c>
    </row>
    <row r="42" spans="1:18" ht="326.25">
      <c r="A42" s="7" t="s">
        <v>79</v>
      </c>
      <c r="B42" s="7" t="s">
        <v>215</v>
      </c>
      <c r="C42" s="18" t="s">
        <v>208</v>
      </c>
      <c r="D42" s="19" t="s">
        <v>216</v>
      </c>
      <c r="E42" s="10" t="s">
        <v>2</v>
      </c>
      <c r="F42" s="10" t="s">
        <v>180</v>
      </c>
      <c r="G42" s="11" t="s">
        <v>144</v>
      </c>
      <c r="H42" s="12" t="s">
        <v>145</v>
      </c>
      <c r="I42" s="28" t="s">
        <v>217</v>
      </c>
      <c r="J42" s="13" t="s">
        <v>243</v>
      </c>
      <c r="K42" s="11" t="s">
        <v>62</v>
      </c>
      <c r="L42" s="13" t="s">
        <v>101</v>
      </c>
      <c r="M42" s="11" t="s">
        <v>246</v>
      </c>
      <c r="N42" s="5">
        <v>42858</v>
      </c>
      <c r="O42" s="6" t="s">
        <v>84</v>
      </c>
      <c r="P42" s="6">
        <v>2015</v>
      </c>
      <c r="Q42" s="5">
        <v>42185</v>
      </c>
      <c r="R42" s="6" t="s">
        <v>62</v>
      </c>
    </row>
    <row r="43" spans="1:18" ht="393.75">
      <c r="A43" s="7" t="s">
        <v>80</v>
      </c>
      <c r="B43" s="7" t="s">
        <v>218</v>
      </c>
      <c r="C43" s="18" t="s">
        <v>208</v>
      </c>
      <c r="D43" s="19" t="s">
        <v>219</v>
      </c>
      <c r="E43" s="10" t="s">
        <v>2</v>
      </c>
      <c r="F43" s="10" t="s">
        <v>180</v>
      </c>
      <c r="G43" s="11" t="s">
        <v>144</v>
      </c>
      <c r="H43" s="12" t="s">
        <v>145</v>
      </c>
      <c r="I43" s="28" t="s">
        <v>220</v>
      </c>
      <c r="J43" s="11" t="s">
        <v>62</v>
      </c>
      <c r="K43" s="11" t="s">
        <v>62</v>
      </c>
      <c r="L43" s="13" t="s">
        <v>101</v>
      </c>
      <c r="M43" s="11" t="s">
        <v>246</v>
      </c>
      <c r="N43" s="5">
        <v>42858</v>
      </c>
      <c r="O43" s="6" t="s">
        <v>84</v>
      </c>
      <c r="P43" s="6">
        <v>2015</v>
      </c>
      <c r="Q43" s="5">
        <v>42185</v>
      </c>
      <c r="R43" s="6" t="s">
        <v>62</v>
      </c>
    </row>
    <row r="44" spans="1:18" ht="326.25">
      <c r="A44" s="7" t="s">
        <v>81</v>
      </c>
      <c r="B44" s="7" t="s">
        <v>221</v>
      </c>
      <c r="C44" s="18" t="s">
        <v>208</v>
      </c>
      <c r="D44" s="19" t="s">
        <v>222</v>
      </c>
      <c r="E44" s="10" t="s">
        <v>2</v>
      </c>
      <c r="F44" s="10" t="s">
        <v>180</v>
      </c>
      <c r="G44" s="11" t="s">
        <v>144</v>
      </c>
      <c r="H44" s="12" t="s">
        <v>145</v>
      </c>
      <c r="I44" s="28" t="s">
        <v>223</v>
      </c>
      <c r="J44" s="11" t="s">
        <v>62</v>
      </c>
      <c r="K44" s="11" t="s">
        <v>62</v>
      </c>
      <c r="L44" s="13" t="s">
        <v>101</v>
      </c>
      <c r="M44" s="11" t="s">
        <v>246</v>
      </c>
      <c r="N44" s="5">
        <v>42858</v>
      </c>
      <c r="O44" s="6" t="s">
        <v>84</v>
      </c>
      <c r="P44" s="6">
        <v>2015</v>
      </c>
      <c r="Q44" s="5">
        <v>42185</v>
      </c>
      <c r="R44" s="6" t="s">
        <v>62</v>
      </c>
    </row>
    <row r="45" spans="1:18" ht="409.5">
      <c r="A45" s="23" t="s">
        <v>224</v>
      </c>
      <c r="B45" s="23" t="s">
        <v>225</v>
      </c>
      <c r="C45" s="18" t="s">
        <v>143</v>
      </c>
      <c r="D45" s="24" t="s">
        <v>226</v>
      </c>
      <c r="E45" s="25" t="s">
        <v>2</v>
      </c>
      <c r="F45" s="26" t="s">
        <v>86</v>
      </c>
      <c r="G45" s="11" t="s">
        <v>90</v>
      </c>
      <c r="H45" s="27" t="s">
        <v>227</v>
      </c>
      <c r="I45" s="28" t="s">
        <v>228</v>
      </c>
      <c r="J45" s="13" t="s">
        <v>100</v>
      </c>
      <c r="K45" s="11" t="s">
        <v>62</v>
      </c>
      <c r="L45" s="13" t="s">
        <v>101</v>
      </c>
      <c r="M45" s="11" t="s">
        <v>246</v>
      </c>
      <c r="N45" s="5">
        <v>42858</v>
      </c>
      <c r="O45" s="6" t="s">
        <v>84</v>
      </c>
      <c r="P45" s="6">
        <v>2015</v>
      </c>
      <c r="Q45" s="5">
        <v>42185</v>
      </c>
      <c r="R45" s="6" t="s">
        <v>62</v>
      </c>
    </row>
    <row r="46" spans="1:18" ht="360">
      <c r="A46" s="23" t="s">
        <v>229</v>
      </c>
      <c r="B46" s="23" t="s">
        <v>230</v>
      </c>
      <c r="C46" s="18" t="s">
        <v>143</v>
      </c>
      <c r="D46" s="24" t="s">
        <v>160</v>
      </c>
      <c r="E46" s="25" t="s">
        <v>2</v>
      </c>
      <c r="F46" s="26" t="s">
        <v>86</v>
      </c>
      <c r="G46" s="11" t="s">
        <v>90</v>
      </c>
      <c r="H46" s="27" t="s">
        <v>227</v>
      </c>
      <c r="I46" s="28" t="s">
        <v>231</v>
      </c>
      <c r="J46" s="11" t="s">
        <v>62</v>
      </c>
      <c r="K46" s="11" t="s">
        <v>62</v>
      </c>
      <c r="L46" s="13" t="s">
        <v>101</v>
      </c>
      <c r="M46" s="11" t="s">
        <v>246</v>
      </c>
      <c r="N46" s="5">
        <v>42858</v>
      </c>
      <c r="O46" s="6" t="s">
        <v>84</v>
      </c>
      <c r="P46" s="6">
        <v>2015</v>
      </c>
      <c r="Q46" s="5">
        <v>42185</v>
      </c>
      <c r="R46" s="6" t="s">
        <v>62</v>
      </c>
    </row>
  </sheetData>
  <sheetProtection/>
  <mergeCells count="1">
    <mergeCell ref="A6:R6"/>
  </mergeCells>
  <dataValidations count="1">
    <dataValidation type="list" allowBlank="1" showErrorMessage="1" sqref="E8:E44">
      <formula1>hidden1</formula1>
      <formula2>0</formula2>
    </dataValidation>
  </dataValidations>
  <hyperlinks>
    <hyperlink ref="J8" r:id="rId1" display="http://transparencia.congresomich.gob.mx/media/documentos/trabajo_legislativo/LEY_ORG%C3%81NICA_MUNICIPAL_DEL_ESTADO_DE_MICHOAC%C3%81N_DE_OCAMPO_1.pdf"/>
    <hyperlink ref="J9" r:id="rId2" display="http://transparencia.congresomich.gob.mx/media/documentos/trabajo_legislativo/LEY_ORG%C3%81NICA_MUNICIPAL_DEL_ESTADO_DE_MICHOAC%C3%81N_DE_OCAMPO_1.pdf  "/>
    <hyperlink ref="J20" r:id="rId3" display="http://transparencia.congresomich.gob.mx/media/documentos/trabajo_legislativo/LEY_ORG%C3%81NICA_MUNICIPAL_DEL_ESTADO_DE_MICHOAC%C3%81N_DE_OCAMPO_1.pdf"/>
    <hyperlink ref="J21" r:id="rId4" display="http://transparencia.congresomich.gob.mx/media/documentos/trabajo_legislativo/LEY_ORG%C3%81NICA_MUNICIPAL_DEL_ESTADO_DE_MICHOAC%C3%81N_DE_OCAMPO_1.pdf"/>
    <hyperlink ref="J22" r:id="rId5" display="http://transparencia.congresomich.gob.mx/media/documentos/trabajo_legislativo/LEY_ORG%C3%81NICA_MUNICIPAL_DEL_ESTADO_DE_MICHOAC%C3%81N_DE_OCAMPO_1.pdf"/>
    <hyperlink ref="L8" r:id="rId6" display="http://www.jacona.gob.mx/w/images/PDF/ORGANIGRAMA-OCT-DIC-2015.pdf  "/>
    <hyperlink ref="L9" r:id="rId7" display="http://www.jacona.gob.mx/w/images/PDF/ORGANIGRAMA-OCT-DIC-2015.pdf "/>
    <hyperlink ref="L10" r:id="rId8" display="http://www.jacona.gob.mx/w/images/PDF/ORGANIGRAMA-OCT-DIC-2015.pdf "/>
    <hyperlink ref="L11" r:id="rId9" display="http://www.jacona.gob.mx/w/images/PDF/ORGANIGRAMA-OCT-DIC-2015.pdf "/>
    <hyperlink ref="L12" r:id="rId10" display="http://www.jacona.gob.mx/w/images/PDF/ORGANIGRAMA-OCT-DIC-2015.pdf "/>
    <hyperlink ref="L13" r:id="rId11" display="http://www.jacona.gob.mx/w/images/PDF/ORGANIGRAMA-OCT-DIC-2015.pdf "/>
    <hyperlink ref="L14" r:id="rId12" display="http://www.jacona.gob.mx/w/images/PDF/ORGANIGRAMA-OCT-DIC-2015.pdf"/>
    <hyperlink ref="L15" r:id="rId13" display="http://www.jacona.gob.mx/w/images/PDF/ORGANIGRAMA-OCT-DIC-2015.pdf  "/>
    <hyperlink ref="L16" r:id="rId14" display="http://www.jacona.gob.mx/w/images/PDF/ORGANIGRAMA-OCT-DIC-2015.pdf "/>
    <hyperlink ref="L17" r:id="rId15" display="http://www.jacona.gob.mx/w/images/PDF/ORGANIGRAMA-OCT-DIC-2015.pdf "/>
    <hyperlink ref="L18" r:id="rId16" display="http://www.jacona.gob.mx/w/images/PDF/ORGANIGRAMA-OCT-DIC-2015.pdf "/>
    <hyperlink ref="L19" r:id="rId17" display="http://www.jacona.gob.mx/w/images/PDF/ORGANIGRAMA-OCT-DIC-2015.pdf "/>
    <hyperlink ref="L20" r:id="rId18" display="http://www.jacona.gob.mx/w/images/PDF/ORGANIGRAMA-OCT-DIC-2015.pdf "/>
    <hyperlink ref="L21" r:id="rId19" display="http://www.jacona.gob.mx/w/images/PDF/ORGANIGRAMA-OCT-DIC-2015.pdf "/>
    <hyperlink ref="L22" r:id="rId20" display="http://www.jacona.gob.mx/w/images/PDF/ORGANIGRAMA-OCT-DIC-2015.pdf "/>
    <hyperlink ref="J10" r:id="rId21" display="http://transparencia.congresomich.gob.mx/media/documentos/trabajo_legislativo/LEY_ORG%C3%81NICA_MUNICIPAL_DEL_ESTADO_DE_MICHOAC%C3%81N_DE_OCAMPO_1.pdf  "/>
    <hyperlink ref="J11:J19" r:id="rId22" display="http://transparencia.congresomich.gob.mx/media/documentos/trabajo_legislativo/LEY_ORG%C3%81NICA_MUNICIPAL_DEL_ESTADO_DE_MICHOAC%C3%81N_DE_OCAMPO_1.pdf   "/>
    <hyperlink ref="J19" r:id="rId23" display="http://transparencia.congresomich.gob.mx/media/documentos/trabajo_legislativo/LEY_ORG%C3%81NICA_MUNICIPAL_DEL_ESTADO_DE_MICHOAC%C3%81N_DE_OCAMPO_1.pdf    "/>
    <hyperlink ref="J18" r:id="rId24" display="http://transparencia.congresomich.gob.mx/media/documentos/trabajo_legislativo/LEY_ORG%C3%81NICA_MUNICIPAL_DEL_ESTADO_DE_MICHOAC%C3%81N_DE_OCAMPO_1.pdf    "/>
    <hyperlink ref="J11" r:id="rId25" display="http://transparencia.congresomich.gob.mx/media/documentos/trabajo_legislativo/LEY_ORG%C3%81NICA_MUNICIPAL_DEL_ESTADO_DE_MICHOAC%C3%81N_DE_OCAMPO_1.pdf  "/>
    <hyperlink ref="J12" r:id="rId26" display="http://transparencia.congresomich.gob.mx/media/documentos/trabajo_legislativo/LEY_ORG%C3%81NICA_MUNICIPAL_DEL_ESTADO_DE_MICHOAC%C3%81N_DE_OCAMPO_1.pdf "/>
    <hyperlink ref="J13" r:id="rId27" display="http://transparencia.congresomich.gob.mx/media/documentos/trabajo_legislativo/LEY_ORG%C3%81NICA_MUNICIPAL_DEL_ESTADO_DE_MICHOAC%C3%81N_DE_OCAMPO_1.pdf  "/>
    <hyperlink ref="J23" r:id="rId28" display="http://www.jacona.gob.mx/w/images/PDF/JURIDICO2015.pdf"/>
    <hyperlink ref="J24" r:id="rId29" display="http://www.jacona.gob.mx/w/images/PDF/OFICIALIA-MAYOR2015.pdf"/>
    <hyperlink ref="L23" r:id="rId30" display="http://www.jacona.gob.mx/w/images/PDF/ORGANIGRAMA-OCT-DIC-2015.pdf "/>
    <hyperlink ref="L24" r:id="rId31" display="http://www.jacona.gob.mx/w/images/PDF/ORGANIGRAMA-OCT-DIC-2015.pdf "/>
    <hyperlink ref="L25" r:id="rId32" display="http://www.jacona.gob.mx/w/images/PDF/ORGANIGRAMA-OCT-DIC-2015.pdf "/>
    <hyperlink ref="L26" r:id="rId33" display="http://www.jacona.gob.mx/w/images/PDF/ORGANIGRAMA-OCT-DIC-2015.pdf "/>
    <hyperlink ref="L27" r:id="rId34" display="http://www.jacona.gob.mx/w/images/PDF/ORGANIGRAMA-OCT-DIC-2015.pdf "/>
    <hyperlink ref="L28" r:id="rId35" display="http://www.jacona.gob.mx/w/images/PDF/ORGANIGRAMA-OCT-DIC-2015.pdf "/>
    <hyperlink ref="L29" r:id="rId36" display="http://www.jacona.gob.mx/w/images/PDF/ORGANIGRAMA-OCT-DIC-2015.pdf "/>
    <hyperlink ref="L30" r:id="rId37" display="http://www.jacona.gob.mx/w/images/PDF/ORGANIGRAMA-OCT-DIC-2015.pdf "/>
    <hyperlink ref="L31" r:id="rId38" display="http://www.jacona.gob.mx/w/images/PDF/ORGANIGRAMA-OCT-DIC-2015.pdf "/>
    <hyperlink ref="L32" r:id="rId39" display="http://www.jacona.gob.mx/w/images/PDF/ORGANIGRAMA-OCT-DIC-2015.pdf"/>
    <hyperlink ref="L33" r:id="rId40" display="http://www.jacona.gob.mx/w/images/PDF/ORGANIGRAMA-OCT-DIC-2015.pdf "/>
    <hyperlink ref="L34" r:id="rId41" display="http://www.jacona.gob.mx/w/images/PDF/ORGANIGRAMA-OCT-DIC-2015.pdf "/>
    <hyperlink ref="L35" r:id="rId42" display="http://www.jacona.gob.mx/w/images/PDF/ORGANIGRAMA-OCT-DIC-2015.pdf "/>
    <hyperlink ref="L36" r:id="rId43" display="http://www.jacona.gob.mx/w/images/PDF/ORGANIGRAMA-OCT-DIC-2015.pdf "/>
    <hyperlink ref="L37" r:id="rId44" display="http://www.jacona.gob.mx/w/images/PDF/ORGANIGRAMA-OCT-DIC-2015.pdf "/>
    <hyperlink ref="L38" r:id="rId45" display="http://www.jacona.gob.mx/w/images/PDF/ORGANIGRAMA-OCT-DIC-2015.pdf "/>
    <hyperlink ref="L39" r:id="rId46" display="http://www.jacona.gob.mx/w/images/PDF/ORGANIGRAMA-OCT-DIC-2015.pdf "/>
    <hyperlink ref="L40" r:id="rId47" display="http://www.jacona.gob.mx/w/images/PDF/ORGANIGRAMA-OCT-DIC-2015.pdf "/>
    <hyperlink ref="L41" r:id="rId48" display="http://www.jacona.gob.mx/w/images/PDF/ORGANIGRAMA-OCT-DIC-2015.pdf "/>
    <hyperlink ref="L42" r:id="rId49" display="http://www.jacona.gob.mx/w/images/PDF/ORGANIGRAMA-OCT-DIC-2015.pdf "/>
    <hyperlink ref="L43" r:id="rId50" display="http://www.jacona.gob.mx/w/images/PDF/ORGANIGRAMA-OCT-DIC-2015.pdf "/>
    <hyperlink ref="L44" r:id="rId51" display="http://www.jacona.gob.mx/w/images/PDF/ORGANIGRAMA-OCT-DIC-2015.pdf "/>
    <hyperlink ref="L45" r:id="rId52" display="http://www.jacona.gob.mx/w/images/PDF/ORGANIGRAMA-OCT-DIC-2015.pdf "/>
    <hyperlink ref="L46" r:id="rId53" display="http://www.jacona.gob.mx/w/images/PDF/ORGANIGRAMA-OCT-DIC-2015.pdf "/>
    <hyperlink ref="J25" r:id="rId54" display="http://www.jacona.gob.mx/w/images/PDF/DESAROLLO-RURAL2015.pdf "/>
    <hyperlink ref="J27" r:id="rId55" display="http://www.jacona.gob.mx/w/images/PDF/PLANEACION-DESAROLLO-URBANO2015.pdf "/>
    <hyperlink ref="J33" r:id="rId56" display="http://www.jacona.gob.mx/w/images/PDF/COMPRAS-ADQUISICIONES2015.pdf"/>
    <hyperlink ref="J34" r:id="rId57" display="http://www.jacona.gob.mx/w/images/PDF/ASEO-PUBLICO2015.pdf"/>
    <hyperlink ref="J35" r:id="rId58" display="http://www.jacona.gob.mx/w/images/PDF/PARQUES-JARDINES2015.pdf"/>
    <hyperlink ref="J36" r:id="rId59" display="http://www.jacona.gob.mx/w/images/PDF/PROTECCION-CIVIL2015.pdf"/>
    <hyperlink ref="J38" r:id="rId60" display="http://www.jacona.gob.mx/w/images/PDF/ATENCION-MIGRANTE2015.pdf"/>
    <hyperlink ref="J40" r:id="rId61" display="http://www.jacona.gob.mx/w/images/PDF/ARCHIVO-MUNICIPAL2015.pdf"/>
    <hyperlink ref="J41" r:id="rId62" display="http://www.jacona.gob.mx/w/images/PDF/RASTRO-MUNICIPAL2015.pdf"/>
    <hyperlink ref="J42" r:id="rId63" display="http://www.jacona.gob.mx/w/images/PDF/PANTEON-MUNICIPAL2015.pdf"/>
    <hyperlink ref="J32" r:id="rId64" display="http://www.jacona.gob.mx/w/images/PDF/EDUCACION2015.pdf"/>
    <hyperlink ref="J31" r:id="rId65" display="http://www.jacona.gob.mx/w/images/PDF/COMUNICACION-SOCIAL2015.pdf"/>
    <hyperlink ref="J30" r:id="rId66" display="http://www.jacona.gob.mx/w/images/PDF/RECURSOS-HUMANOS2015.pdf"/>
    <hyperlink ref="J29" r:id="rId67" display="http://www.jacona.gob.mx/w/images/PDF/SEGURIDAD-PUBLICA2015.pdf"/>
    <hyperlink ref="J28" r:id="rId68" display="http://www.jacona.gob.mx/w/images/PDF/DESAROLLO-SOCIAL2015.pdf"/>
    <hyperlink ref="J26" r:id="rId69" display="http://www.jacona.gob.mx/w/images/PDF/OBRAS-SERVICIOS-PUBLICOS2015.pdf "/>
    <hyperlink ref="J45" r:id="rId70" display="http://transparencia.congresomich.gob.mx/media/documentos/trabajo_legislativo/LEY_ORG%C3%81NICA_MUNICIPAL_DEL_ESTADO_DE_MICHOAC%C3%81N_DE_OCAMPO_1.pdf  "/>
  </hyperlinks>
  <printOptions/>
  <pageMargins left="0.7480314960629921" right="0.7480314960629921" top="0.984251968503937" bottom="0.984251968503937" header="0.5118110236220472" footer="0.5118110236220472"/>
  <pageSetup horizontalDpi="300" verticalDpi="300" orientation="landscape" scale="70" r:id="rId7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2017-05-03T18:24:06Z</cp:lastPrinted>
  <dcterms:created xsi:type="dcterms:W3CDTF">2016-12-19T20:16:40Z</dcterms:created>
  <dcterms:modified xsi:type="dcterms:W3CDTF">2017-07-14T17:12:39Z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