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30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<sst xmlns="http://schemas.openxmlformats.org/spreadsheetml/2006/main" count="184" uniqueCount="97">
  <si>
    <t>53504</t>
  </si>
  <si>
    <t>TÍTULO</t>
  </si>
  <si>
    <t>NOMBRE CORTO</t>
  </si>
  <si>
    <t>DESCRIPCIÓN</t>
  </si>
  <si>
    <t>Informe financiero_Informes financieros contables, presupuestales y programáticos</t>
  </si>
  <si>
    <t>Informes financieros contables, presupuestales y p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</si>
  <si>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</si>
  <si>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</si>
  <si>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</si>
  <si>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</si>
  <si>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</si>
  <si>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</si>
  <si>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</si>
  <si>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</si>
  <si>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514867</t>
  </si>
  <si>
    <t>514866</t>
  </si>
  <si>
    <t>514858</t>
  </si>
  <si>
    <t>514868</t>
  </si>
  <si>
    <t>514862</t>
  </si>
  <si>
    <t>514865</t>
  </si>
  <si>
    <t>514863</t>
  </si>
  <si>
    <t>514861</t>
  </si>
  <si>
    <t>514864</t>
  </si>
  <si>
    <t>514860</t>
  </si>
  <si>
    <t>514859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</si>
  <si>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</si>
  <si>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</si>
  <si>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</si>
  <si>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</si>
  <si>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</si>
  <si>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</si>
  <si>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</si>
  <si>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</si>
  <si>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</si>
  <si>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</si>
  <si>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</si>
  <si>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</si>
  <si>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</si>
  <si>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</si>
  <si>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</si>
  <si>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Tesorería</t>
  </si>
  <si>
    <t>No hay hipervínculo al sitio de internet de SHCP y Secretaría de Finanzas</t>
  </si>
  <si>
    <t>Estado de Actividades</t>
  </si>
  <si>
    <t>Estado de la Situación Financiera</t>
  </si>
  <si>
    <t>Estado de cambios de la situación financiera</t>
  </si>
  <si>
    <t>Estado de Flujo de Efectivo</t>
  </si>
  <si>
    <t>Estado Analítico de Ingresos</t>
  </si>
  <si>
    <t>Notas a los Estados Financieros</t>
  </si>
  <si>
    <t xml:space="preserve">Estado de variaciòn </t>
  </si>
  <si>
    <t>http://www.jacona.gob.mx/w/images/PDF/1. ESTADO DE ACTIVIDADES DEL 1 DE ENERO AL 31 DE MARZO DE 2021.xlsx</t>
  </si>
  <si>
    <t>http://www.jacona.gob.mx/w/images/PDF/2. ESTADO DE SITUACION FINANCIERA AL 31 DE MARZO DEL 2021.xlsx</t>
  </si>
  <si>
    <t>http://www.jacona.gob.mx/w/images/PDF/4. ESTADO DE CAMBIOS EN LA SITUACION FINANCIERA DEL 1 DE ENERO AL 31 DE MARZO 2021.xlsx</t>
  </si>
  <si>
    <t>http://www.jacona.gob.mx/w/images/PDF/5. ESTADO DE FLUJO DE EFECTIVO DEL 1 DE ENERO AL 31 DE MARZO DE 2021.xlsx</t>
  </si>
  <si>
    <t>http://www.jacona.gob.mx/w/images/PDF/7. ESTADO DEL ACTIVO DEL 1 DE ENERO AL 31 DE MARZO DE 2021.xlsx</t>
  </si>
  <si>
    <t>http://www.jacona.gob.mx/w/images/PDF/8. ESTADO ANALITICO DE INGRESOS DEL 1 DE ENERO AL 31 DE MARZO DE 2021.xlsx</t>
  </si>
  <si>
    <t>http://www.jacona.gob.mx/w/images/PDF/9.0. ESTADO ANALITICO DE INGRESOS F.F RECURSOS FISCALES (NO ETIQUETADO) DEL 1 DE ENERO AL 31 DE MARZO 2021.xlsx</t>
  </si>
  <si>
    <t>http://www.jacona.gob.mx/w/images/PDF/9.1. ESTADO ANALITICO DE INGRESOS F.F FINANCIAMIENTOS INTERNOS (NO ETIQUETADO) DEL 1 DE ENERO AL 31 DE MARZO 2021.xlsx</t>
  </si>
  <si>
    <t>http://www.jacona.gob.mx/w/images/PDF/9.2. ESTADO ANALITICO DE INGRESOS F.F FINANCIAMIENTOS EXTERNOS (NO ETIQUETADO) DEL 1 DE ENERO AL 31 DE MARZO 2021.xlsx</t>
  </si>
  <si>
    <t>http://www.jacona.gob.mx/w/images/PDF/9.3. ESTADO ANALITICO D EINGRESOS F.F  INGRESOS PROPIOS (NO ETIQUETADO) DEL 1 DE ENERO AL 31 DE MARZO 2020.xlsx</t>
  </si>
  <si>
    <t>http://www.jacona.gob.mx/w/images/PDF/9.4. ESTADO ANALITICO DE INGRESOS  F.F RECURSOS FEDERALES (NO ETIQUETADO) DEL 1 DE ENERO AL 31 DE MARZO 2021.xlsx</t>
  </si>
  <si>
    <t>http://www.jacona.gob.mx/w/images/PDF/9.5. ESTADO ANALITICO DE INGRESOS F.F RECURSOS ESTATALES (NO ETIQUETADO) DEL 1 DE ENERO AL 31 DE MARZO 2021.xlsx</t>
  </si>
  <si>
    <t>http://www.jacona.gob.mx/w/images/PDF/9.6. ESTADO ANALITICO DE INGRESOS F.F DEL ACTIVO OTROS RECURSOS DE LIBRE DISPOSICION (NO ETIQUETADO) DEL 1 DE ENERO AL 31 DE MARZO 2021.xlsx</t>
  </si>
  <si>
    <t>http://www.jacona.gob.mx/w/images/PDF/9.7. ESTADO ANALITICO DE INGRESOS F.F RECURSOS FEDERALES (ETIQUETADO) DEL 1 DE ENERO AL 31 DE MARZO 2021.xlsx</t>
  </si>
  <si>
    <t>http://www.jacona.gob.mx/w/images/PDF/9.8. ANALITICO DE INGRESOS F.F RECURSOS ESTATALES (ETIQUETADO)DEL 1 DE ENERO AL 31 DE MARZO 2021.xlsx</t>
  </si>
  <si>
    <t>http://www.jacona.gob.mx/w/images/PDF/9.9. ESTADO ANALITICO DE INGRESOS F.F  OTROS RECURSOS DE TRANSFERENCIAS FEDERALES ETIQUETADAS DEL 1 DE ENERO A MARZO 2021.xlsx</t>
  </si>
  <si>
    <t>http://www.jacona.gob.mx/w/images/PDF/10.0 ESTADO ANALITICO DE EGRESOS CLASIFICACION ADMINISTRATIVA DEL 1 DE ENERO DE 2021 AL 31 DE MARZO DE 2021.xlsx</t>
  </si>
  <si>
    <t>http://www.jacona.gob.mx/w/images/PDF/10.1 ESTADO ANALITICO DE EGRESOS CLASIFICACION ADMINISTRATIVA POR UR DEL 1 DE ENERO DE 2021 AL 31 DE MARZO DE 2021.xlsx</t>
  </si>
  <si>
    <t>http://www.jacona.gob.mx/w/images/PDF/11. ESTADO ANALITICO DE EGRESOS CLASIFICACION ECONOMICA DEL 1 DE ENERO AL 31 DE MARZO DE 2021.xlsx</t>
  </si>
  <si>
    <t>http://www.jacona.gob.mx/w/images/PDF/12. ESTADO ANALITICO DE EGRESOS POR OBJETO DEL GASTO DEL 1 DE ENERO AL 31 DE MARZO DE 2021.xlsx</t>
  </si>
  <si>
    <t>http://www.jacona.gob.mx/w/images/PDF/13. ESTADO ANALITICO DE EGRESOSCLASIFICACION FUNCIONAL  DEL 1 DE ENERO AL 31 DE MARZO DE 2021.xlsx</t>
  </si>
  <si>
    <t>http://www.jacona.gob.mx/w/images/PDF/15. MONTOS PAGADOS POR AYUDAS Y SUBSIDIOS AL 31 DE MARZO 2021.xlsx</t>
  </si>
  <si>
    <t>Estado del Activo</t>
  </si>
  <si>
    <t>Estado Analítico de Ingresos Recursos Fiscales</t>
  </si>
  <si>
    <t>Estado Analítico de Ingresos Financiamiento Interno</t>
  </si>
  <si>
    <t>Estado Analítico de ingresos financiamiento externo</t>
  </si>
  <si>
    <t xml:space="preserve">Estado analítico de ingresos engresos propios </t>
  </si>
  <si>
    <t>Estado Anlítico de Ingresos Recursos Federales</t>
  </si>
  <si>
    <t>Estado Analítico de ingresos recursos estatales</t>
  </si>
  <si>
    <t xml:space="preserve">Estado analítico de ingresos del activo otros recursos de libre disposición </t>
  </si>
  <si>
    <t>Estado analítico de Ingresos recursos federales</t>
  </si>
  <si>
    <t xml:space="preserve">Analitico de Ingresos recursos estatales </t>
  </si>
  <si>
    <t>Estado Analítico de Ingresos otros recursos de transferencias federales</t>
  </si>
  <si>
    <t xml:space="preserve">Estado Analítico de egresos clasificación administrativa </t>
  </si>
  <si>
    <t>Estado Analítico de Egresos clasifiación administrativa</t>
  </si>
  <si>
    <t xml:space="preserve">Estado Analítico de egresos por objeto del gasto </t>
  </si>
  <si>
    <t xml:space="preserve">Estado Analítico de egresos clasificación funcional </t>
  </si>
  <si>
    <t>Relación de bienes muebles que componen el patrimonio</t>
  </si>
  <si>
    <t xml:space="preserve">Relación de bienes muebles que componene el patrimonio </t>
  </si>
  <si>
    <t xml:space="preserve">Montos pagados por ayudas y subsidios </t>
  </si>
  <si>
    <t>Reporte de la aplicación de la deuda pública adquirida para inversiones públicas productivas</t>
  </si>
  <si>
    <t>Expediente de desempeño con la información del avance presupuestario</t>
  </si>
  <si>
    <t>http://www.jacona.gob.mx/w/images/PDF/3. ESTADO DE VARIACION EN LA HACIENDA PUBLICA 1 DE ENERO AL 31 DE MARZO 2021.xlsx</t>
  </si>
  <si>
    <t>http://www.jacona.gob.mx/w/images/PDF/6. NOTAS A LOS ESTADOS FINANCIEROS DE ENERO A MARZO 2021.docx</t>
  </si>
  <si>
    <t>http://www.jacona.gob.mx/w/images/PDF/14. RELACION DE BIENES MUEBLES QUE COMPONEN EL PATRIMONIO A MARZO 2021.pdf</t>
  </si>
  <si>
    <t>http://www.jacona.gob.mx/w/images/PDF/14.1. RELACION DE BIENES MUEBLES QUE COMPONEN EL PATRIMONIO A MARZO 2021.pdf</t>
  </si>
  <si>
    <t>http://www.jacona.gob.mx/w/images/PDF/16. ANEXO 1 REPORTE DE LA APLICACION DE LA DEUDA PUBLICA ADQUIRIDA PARA INVERSIONES PUBLICAS PRODUCTIVAS SEGUNDA CUENTA TRIMESTRAL AL31 DE MARZO 2021.xls</t>
  </si>
  <si>
    <t>http://www.jacona.gob.mx/w/images/PDF/17. EXPEDIENTE DE DESEMPENO CON LA INFORMACION DEL AVANCE PROGRAMATICO PRESUPUESTARIO AL 31 DE MARZO 2021.xlsx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</si>
</sst>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30" fillId="0" borderId="10" xfId="46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34" borderId="10" xfId="0" applyFill="1" applyBorder="1" applyAlignment="1">
      <alignment horizontal="center" vertical="center"/>
    </xf>
    <xf numFmtId="14" fontId="0" fillId="34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30" fillId="34" borderId="10" xfId="46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2" xfId="0" applyFont="1" applyFill="1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1.%20ESTADO%20DE%20ACTIVIDADES%20DEL%201%20DE%20ENERO%20AL%2031%20DE%20MARZO%20DE%202021.xlsx" TargetMode="External" /><Relationship Id="rId2" Type="http://schemas.openxmlformats.org/officeDocument/2006/relationships/hyperlink" Target="http://www.jacona.gob.mx/w/images/PDF/.xlsx" TargetMode="External" /><Relationship Id="rId3" Type="http://schemas.openxmlformats.org/officeDocument/2006/relationships/hyperlink" Target="http://www.jacona.gob.mx/w/images/PDF/2.%20ESTADO%20DE%20SITUACION%20FINANCIERA%20AL%2031%20DE%20MARZO%20DEL%202021.xlsx" TargetMode="External" /><Relationship Id="rId4" Type="http://schemas.openxmlformats.org/officeDocument/2006/relationships/hyperlink" Target="http://www.jacona.gob.mx/w/images/PDF/3.%20ESTADO%20DE%20VARIACION%20EN%20LA%20HACIENDA%20PUBLICA%201%20DE%20ENERO%20AL%2031%20DE%20MARZO%202021.xlsx" TargetMode="External" /><Relationship Id="rId5" Type="http://schemas.openxmlformats.org/officeDocument/2006/relationships/hyperlink" Target="http://www.jacona.gob.mx/w/images/PDF/4.%20ESTADO%20DE%20CAMBIOS%20EN%20LA%20SITUACION%20FINANCIERA%20DEL%201%20DE%20ENERO%20AL%2031%20DE%20MARZO%202021.xlsx" TargetMode="External" /><Relationship Id="rId6" Type="http://schemas.openxmlformats.org/officeDocument/2006/relationships/hyperlink" Target="http://www.jacona.gob.mx/w/images/PDF/5.%20ESTADO%20DE%20FLUJO%20DE%20EFECTIVO%20DEL%201%20DE%20ENERO%20AL%2031%20DE%20MARZO%20DE%202021.xlsx" TargetMode="External" /><Relationship Id="rId7" Type="http://schemas.openxmlformats.org/officeDocument/2006/relationships/hyperlink" Target="http://www.jacona.gob.mx/w/images/PDF/6.%20NOTAS%20A%20LOS%20ESTADOS%20FINANCIEROS%20DE%20ENERO%20A%20MARZO%202021.docx" TargetMode="External" /><Relationship Id="rId8" Type="http://schemas.openxmlformats.org/officeDocument/2006/relationships/hyperlink" Target="http://www.jacona.gob.mx/w/images/PDF/7.%20ESTADO%20DEL%20ACTIVO%20DEL%201%20DE%20ENERO%20AL%2031%20DE%20MARZO%20DE%202021.xlsx" TargetMode="External" /><Relationship Id="rId9" Type="http://schemas.openxmlformats.org/officeDocument/2006/relationships/hyperlink" Target="http://www.jacona.gob.mx/w/images/PDF/8.%20ESTADO%20ANALITICO%20DE%20INGRESOS%20DEL%201%20DE%20ENERO%20AL%2031%20DE%20MARZO%20DE%202021.xlsx" TargetMode="External" /><Relationship Id="rId10" Type="http://schemas.openxmlformats.org/officeDocument/2006/relationships/hyperlink" Target="http://www.jacona.gob.mx/w/images/PDF/9.0.%20ESTADO%20ANALITICO%20DE%20INGRESOS%20F.F%20RECURSOS%20FISCALES%20(NO%20ETIQUETADO)%20DEL%201%20DE%20ENERO%20AL%2031%20DE%20MARZO%202021.xlsx" TargetMode="External" /><Relationship Id="rId11" Type="http://schemas.openxmlformats.org/officeDocument/2006/relationships/hyperlink" Target="http://www.jacona.gob.mx/w/images/PDF/9.1.%20ESTADO%20ANALITICO%20DE%20INGRESOS%20F.F%20FINANCIAMIENTOS%20INTERNOS%20(NO%20ETIQUETADO)%20DEL%201%20DE%20ENERO%20AL%2031%20DE%20MARZO%202021.xlsx" TargetMode="External" /><Relationship Id="rId12" Type="http://schemas.openxmlformats.org/officeDocument/2006/relationships/hyperlink" Target="http://www.jacona.gob.mx/w/images/PDF/9.2.%20ESTADO%20ANALITICO%20DE%20INGRESOS%20F.F%20FINANCIAMIENTOS%20EXTERNOS%20(NO%20ETIQUETADO)%20DEL%201%20DE%20ENERO%20AL%2031%20DE%20MARZO%202021.xlsx" TargetMode="External" /><Relationship Id="rId13" Type="http://schemas.openxmlformats.org/officeDocument/2006/relationships/hyperlink" Target="http://www.jacona.gob.mx/w/images/PDF/9.3.%20ESTADO%20ANALITICO%20D%20EINGRESOS%20F.F%20%20INGRESOS%20PROPIOS%20(NO%20ETIQUETADO)%20DEL%201%20DE%20ENERO%20AL%2031%20DE%20MARZO%202020.xlsx" TargetMode="External" /><Relationship Id="rId14" Type="http://schemas.openxmlformats.org/officeDocument/2006/relationships/hyperlink" Target="http://www.jacona.gob.mx/w/images/PDF/9.4.%20ESTADO%20ANALITICO%20DE%20INGRESOS%20%20F.F%20RECURSOS%20FEDERALES%20(NO%20ETIQUETADO)%20DEL%201%20DE%20ENERO%20AL%2031%20DE%20MARZO%202021.xlsx" TargetMode="External" /><Relationship Id="rId15" Type="http://schemas.openxmlformats.org/officeDocument/2006/relationships/hyperlink" Target="http://www.jacona.gob.mx/w/images/PDF/9.5.%20ESTADO%20ANALITICO%20DE%20INGRESOS%20F.F%20RECURSOS%20ESTATALES%20(NO%20ETIQUETADO)%20DEL%201%20DE%20ENERO%20AL%2031%20DE%20MARZO%202021.xlsx" TargetMode="External" /><Relationship Id="rId16" Type="http://schemas.openxmlformats.org/officeDocument/2006/relationships/hyperlink" Target="http://www.jacona.gob.mx/w/images/PDF/9.6.%20ESTADO%20ANALITICO%20DE%20INGRESOS%20F.F%20DEL%20ACTIVO%20OTROS%20RECURSOS%20DE%20LIBRE%20DISPOSICION%20(NO%20ETIQUETADO)%20DEL%201%20DE%20ENERO%20AL%2031%20DE%20MARZO%202021.xlsx" TargetMode="External" /><Relationship Id="rId17" Type="http://schemas.openxmlformats.org/officeDocument/2006/relationships/hyperlink" Target="http://www.jacona.gob.mx/w/images/PDF/9.7.%20ESTADO%20ANALITICO%20DE%20INGRESOS%20F.F%20RECURSOS%20FEDERALES%20(ETIQUETADO)%20DEL%201%20DE%20ENERO%20AL%2031%20DE%20MARZO%202021.xlsx" TargetMode="External" /><Relationship Id="rId18" Type="http://schemas.openxmlformats.org/officeDocument/2006/relationships/hyperlink" Target="http://www.jacona.gob.mx/w/images/PDF/9.8.%20ANALITICO%20DE%20INGRESOS%20F.F%20RECURSOS%20ESTATALES%20(ETIQUETADO)DEL%201%20DE%20ENERO%20AL%2031%20DE%20MARZO%202021.xlsx" TargetMode="External" /><Relationship Id="rId19" Type="http://schemas.openxmlformats.org/officeDocument/2006/relationships/hyperlink" Target="http://www.jacona.gob.mx/w/images/PDF/9.9.%20ESTADO%20ANALITICO%20DE%20INGRESOS%20F.F%20%20OTROS%20RECURSOS%20DE%20TRANSFERENCIAS%20FEDERALES%20ETIQUETADAS%20DEL%201%20DE%20ENERO%20A%20MARZO%202021.xlsx" TargetMode="External" /><Relationship Id="rId20" Type="http://schemas.openxmlformats.org/officeDocument/2006/relationships/hyperlink" Target="http://www.jacona.gob.mx/w/images/PDF/10.0%20ESTADO%20ANALITICO%20DE%20EGRESOS%20CLASIFICACION%20ADMINISTRATIVA%20DEL%201%20DE%20ENERO%20DE%202021%20AL%2031%20DE%20MARZO%20DE%202021.xlsx" TargetMode="External" /><Relationship Id="rId21" Type="http://schemas.openxmlformats.org/officeDocument/2006/relationships/hyperlink" Target="http://www.jacona.gob.mx/w/images/PDF/.xlsx" TargetMode="External" /><Relationship Id="rId22" Type="http://schemas.openxmlformats.org/officeDocument/2006/relationships/hyperlink" Target="http://www.jacona.gob.mx/w/images/PDF/10.1%20ESTADO%20ANALITICO%20DE%20EGRESOS%20CLASIFICACION%20ADMINISTRATIVA%20POR%20UR%20DEL%201%20DE%20ENERO%20DE%202021%20AL%2031%20DE%20MARZO%20DE%202021.xlsx" TargetMode="External" /><Relationship Id="rId23" Type="http://schemas.openxmlformats.org/officeDocument/2006/relationships/hyperlink" Target="http://www.jacona.gob.mx/w/images/PDF/11.%20ESTADO%20ANALITICO%20DE%20EGRESOS%20CLASIFICACION%20ECONOMICA%20DEL%201%20DE%20ENERO%20AL%2031%20DE%20MARZO%20DE%202021.xlsx" TargetMode="External" /><Relationship Id="rId24" Type="http://schemas.openxmlformats.org/officeDocument/2006/relationships/hyperlink" Target="http://www.jacona.gob.mx/w/images/PDF/12.%20ESTADO%20ANALITICO%20DE%20EGRESOS%20POR%20OBJETO%20DEL%20GASTO%20DEL%201%20DE%20ENERO%20AL%2031%20DE%20MARZO%20DE%202021.xlsx" TargetMode="External" /><Relationship Id="rId25" Type="http://schemas.openxmlformats.org/officeDocument/2006/relationships/hyperlink" Target="http://www.jacona.gob.mx/w/images/PDF/13.%20ESTADO%20ANALITICO%20DE%20EGRESOSCLASIFICACION%20FUNCIONAL%20%20DEL%201%20DE%20ENERO%20AL%2031%20DE%20MARZO%20DE%202021.xlsx" TargetMode="External" /><Relationship Id="rId26" Type="http://schemas.openxmlformats.org/officeDocument/2006/relationships/hyperlink" Target="http://www.jacona.gob.mx/w/images/PDF/14.%20RELACION%20DE%20BIENES%20MUEBLES%20QUE%20COMPONEN%20EL%20PATRIMONIO%20A%20MARZO%202021.pdf" TargetMode="External" /><Relationship Id="rId27" Type="http://schemas.openxmlformats.org/officeDocument/2006/relationships/hyperlink" Target="http://www.jacona.gob.mx/w/images/PDF/14.1.%20RELACION%20DE%20BIENES%20MUEBLES%20QUE%20COMPONEN%20EL%20PATRIMONIO%20A%20MARZO%202021.pdf" TargetMode="External" /><Relationship Id="rId28" Type="http://schemas.openxmlformats.org/officeDocument/2006/relationships/hyperlink" Target="http://www.jacona.gob.mx/w/images/PDF/15.%20MONTOS%20PAGADOS%20POR%20AYUDAS%20Y%20SUBSIDIOS%20AL%2031%20DE%20MARZO%202021.xlsx" TargetMode="External" /><Relationship Id="rId29" Type="http://schemas.openxmlformats.org/officeDocument/2006/relationships/hyperlink" Target="http://www.jacona.gob.mx/w/images/PDF/16.%20ANEXO%201%20REPORTE%20DE%20LA%20APLICACION%20DE%20LA%20DEUDA%20PUBLICA%20ADQUIRIDA%20PARA%20INVERSIONES%20PUBLICAS%20PRODUCTIVAS%20SEGUNDA%20CUENTA%20TRIMESTRAL%20AL31%20DE%20MARZO%202021.xls" TargetMode="External" /><Relationship Id="rId30" Type="http://schemas.openxmlformats.org/officeDocument/2006/relationships/hyperlink" Target="http://www.jacona.gob.mx/w/images/PDF/17.%20EXPEDIENTE%20DE%20DESEMPENO%20CON%20LA%20INFORMACION%20DEL%20AVANCE%20PROGRAMATICO%20PRESUPUESTARIO%20AL%2031%20DE%20MARZO%202021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G35" sqref="G3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33.421875" style="0" customWidth="1"/>
    <col min="6" max="6" width="58.421875" style="0" customWidth="1"/>
    <col min="7" max="7" width="45.00390625" style="0" customWidth="1"/>
    <col min="8" max="8" width="30.8515625" style="0" customWidth="1"/>
    <col min="9" max="9" width="17.57421875" style="0" bestFit="1" customWidth="1"/>
    <col min="10" max="10" width="20.00390625" style="0" bestFit="1" customWidth="1"/>
    <col min="11" max="11" width="36.8515625" style="0" customWidth="1"/>
  </cols>
  <sheetData>
    <row r="1" ht="15" hidden="1">
      <c r="A1" t="s">
        <v>0</v>
      </c>
    </row>
    <row r="2" spans="1:9" ht="1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9" ht="39" customHeight="1">
      <c r="A3" s="21" t="s">
        <v>4</v>
      </c>
      <c r="B3" s="20"/>
      <c r="C3" s="20"/>
      <c r="D3" s="21" t="s">
        <v>5</v>
      </c>
      <c r="E3" s="20"/>
      <c r="F3" s="20"/>
      <c r="G3" s="22" t="s">
        <v>6</v>
      </c>
      <c r="H3" s="23"/>
      <c r="I3" s="23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19" t="s">
        <v>25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39">
      <c r="A7" s="1" t="s">
        <v>26</v>
      </c>
      <c r="B7" s="1" t="s">
        <v>27</v>
      </c>
      <c r="C7" s="1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30">
      <c r="A8" s="5">
        <v>2021</v>
      </c>
      <c r="B8" s="6">
        <v>44197</v>
      </c>
      <c r="C8" s="6">
        <v>44286</v>
      </c>
      <c r="D8" s="3" t="s">
        <v>39</v>
      </c>
      <c r="E8" s="3" t="s">
        <v>42</v>
      </c>
      <c r="F8" s="4" t="s">
        <v>49</v>
      </c>
      <c r="G8" s="4"/>
      <c r="H8" s="3" t="s">
        <v>40</v>
      </c>
      <c r="I8" s="7">
        <v>44313</v>
      </c>
      <c r="J8" s="7">
        <v>44286</v>
      </c>
      <c r="K8" s="3" t="s">
        <v>41</v>
      </c>
    </row>
    <row r="9" spans="1:11" ht="30">
      <c r="A9" s="5">
        <v>2021</v>
      </c>
      <c r="B9" s="6">
        <v>44197</v>
      </c>
      <c r="C9" s="6">
        <v>44286</v>
      </c>
      <c r="D9" s="3" t="s">
        <v>37</v>
      </c>
      <c r="E9" s="3" t="s">
        <v>43</v>
      </c>
      <c r="F9" s="4" t="s">
        <v>50</v>
      </c>
      <c r="G9" s="4"/>
      <c r="H9" s="3" t="s">
        <v>40</v>
      </c>
      <c r="I9" s="7">
        <v>44313</v>
      </c>
      <c r="J9" s="7">
        <v>44286</v>
      </c>
      <c r="K9" s="3" t="s">
        <v>41</v>
      </c>
    </row>
    <row r="10" spans="1:11" ht="45">
      <c r="A10" s="5">
        <v>2021</v>
      </c>
      <c r="B10" s="6">
        <v>44197</v>
      </c>
      <c r="C10" s="6">
        <v>44286</v>
      </c>
      <c r="D10" s="3" t="s">
        <v>37</v>
      </c>
      <c r="E10" s="3" t="s">
        <v>48</v>
      </c>
      <c r="F10" s="4" t="s">
        <v>91</v>
      </c>
      <c r="G10" s="4"/>
      <c r="H10" s="3" t="s">
        <v>40</v>
      </c>
      <c r="I10" s="7">
        <v>44313</v>
      </c>
      <c r="J10" s="7">
        <v>44286</v>
      </c>
      <c r="K10" s="3" t="s">
        <v>41</v>
      </c>
    </row>
    <row r="11" spans="1:11" ht="45">
      <c r="A11" s="5">
        <v>2021</v>
      </c>
      <c r="B11" s="6">
        <v>44197</v>
      </c>
      <c r="C11" s="6">
        <v>44286</v>
      </c>
      <c r="D11" s="3" t="s">
        <v>37</v>
      </c>
      <c r="E11" s="3" t="s">
        <v>44</v>
      </c>
      <c r="F11" s="4" t="s">
        <v>51</v>
      </c>
      <c r="G11" s="4"/>
      <c r="H11" s="3" t="s">
        <v>40</v>
      </c>
      <c r="I11" s="7">
        <v>44313</v>
      </c>
      <c r="J11" s="7">
        <v>44286</v>
      </c>
      <c r="K11" s="3" t="s">
        <v>41</v>
      </c>
    </row>
    <row r="12" spans="1:11" s="8" customFormat="1" ht="45">
      <c r="A12" s="5">
        <v>2021</v>
      </c>
      <c r="B12" s="6">
        <v>44197</v>
      </c>
      <c r="C12" s="6">
        <v>44286</v>
      </c>
      <c r="D12" s="3" t="s">
        <v>37</v>
      </c>
      <c r="E12" s="3" t="s">
        <v>45</v>
      </c>
      <c r="F12" s="4" t="s">
        <v>52</v>
      </c>
      <c r="G12" s="4"/>
      <c r="H12" s="3" t="s">
        <v>40</v>
      </c>
      <c r="I12" s="7">
        <v>44313</v>
      </c>
      <c r="J12" s="7">
        <v>44286</v>
      </c>
      <c r="K12" s="3" t="s">
        <v>41</v>
      </c>
    </row>
    <row r="13" spans="1:11" ht="30">
      <c r="A13" s="5">
        <v>2021</v>
      </c>
      <c r="B13" s="6">
        <v>44197</v>
      </c>
      <c r="C13" s="6">
        <v>44286</v>
      </c>
      <c r="D13" s="3" t="s">
        <v>37</v>
      </c>
      <c r="E13" s="3" t="s">
        <v>47</v>
      </c>
      <c r="F13" s="4" t="s">
        <v>92</v>
      </c>
      <c r="G13" s="4"/>
      <c r="H13" s="3" t="s">
        <v>40</v>
      </c>
      <c r="I13" s="7">
        <v>44313</v>
      </c>
      <c r="J13" s="7">
        <v>44286</v>
      </c>
      <c r="K13" s="3" t="s">
        <v>41</v>
      </c>
    </row>
    <row r="14" spans="1:11" ht="30">
      <c r="A14" s="5">
        <v>2021</v>
      </c>
      <c r="B14" s="6">
        <v>44197</v>
      </c>
      <c r="C14" s="6">
        <v>44286</v>
      </c>
      <c r="D14" s="3" t="s">
        <v>37</v>
      </c>
      <c r="E14" s="3" t="s">
        <v>71</v>
      </c>
      <c r="F14" s="4" t="s">
        <v>53</v>
      </c>
      <c r="G14" s="4"/>
      <c r="H14" s="3" t="s">
        <v>40</v>
      </c>
      <c r="I14" s="7">
        <v>44313</v>
      </c>
      <c r="J14" s="7">
        <v>44286</v>
      </c>
      <c r="K14" s="3" t="s">
        <v>41</v>
      </c>
    </row>
    <row r="15" spans="1:11" ht="45">
      <c r="A15" s="5">
        <v>2021</v>
      </c>
      <c r="B15" s="6">
        <v>44197</v>
      </c>
      <c r="C15" s="6">
        <v>44286</v>
      </c>
      <c r="D15" s="3" t="s">
        <v>38</v>
      </c>
      <c r="E15" s="3" t="s">
        <v>46</v>
      </c>
      <c r="F15" s="4" t="s">
        <v>54</v>
      </c>
      <c r="G15" s="4"/>
      <c r="H15" s="3" t="s">
        <v>40</v>
      </c>
      <c r="I15" s="7">
        <v>44313</v>
      </c>
      <c r="J15" s="7">
        <v>44286</v>
      </c>
      <c r="K15" s="3" t="s">
        <v>41</v>
      </c>
    </row>
    <row r="16" spans="1:11" ht="45">
      <c r="A16" s="5">
        <v>2021</v>
      </c>
      <c r="B16" s="6">
        <v>44197</v>
      </c>
      <c r="C16" s="6">
        <v>44286</v>
      </c>
      <c r="D16" s="3" t="s">
        <v>38</v>
      </c>
      <c r="E16" s="3" t="s">
        <v>72</v>
      </c>
      <c r="F16" s="4" t="s">
        <v>55</v>
      </c>
      <c r="G16" s="4"/>
      <c r="H16" s="3" t="s">
        <v>40</v>
      </c>
      <c r="I16" s="7">
        <v>44313</v>
      </c>
      <c r="J16" s="7">
        <v>44286</v>
      </c>
      <c r="K16" s="3" t="s">
        <v>41</v>
      </c>
    </row>
    <row r="17" spans="1:11" ht="45">
      <c r="A17" s="5">
        <v>2021</v>
      </c>
      <c r="B17" s="6">
        <v>44197</v>
      </c>
      <c r="C17" s="6">
        <v>44286</v>
      </c>
      <c r="D17" s="3" t="s">
        <v>38</v>
      </c>
      <c r="E17" s="3" t="s">
        <v>73</v>
      </c>
      <c r="F17" s="4" t="s">
        <v>56</v>
      </c>
      <c r="G17" s="4"/>
      <c r="H17" s="3" t="s">
        <v>40</v>
      </c>
      <c r="I17" s="7">
        <v>44313</v>
      </c>
      <c r="J17" s="7">
        <v>44286</v>
      </c>
      <c r="K17" s="3" t="s">
        <v>41</v>
      </c>
    </row>
    <row r="18" spans="1:11" ht="45">
      <c r="A18" s="5">
        <v>2021</v>
      </c>
      <c r="B18" s="6">
        <v>44197</v>
      </c>
      <c r="C18" s="6">
        <v>44286</v>
      </c>
      <c r="D18" s="3" t="s">
        <v>38</v>
      </c>
      <c r="E18" s="3" t="s">
        <v>74</v>
      </c>
      <c r="F18" s="4" t="s">
        <v>57</v>
      </c>
      <c r="H18" s="3" t="s">
        <v>40</v>
      </c>
      <c r="I18" s="7">
        <v>44313</v>
      </c>
      <c r="J18" s="7">
        <v>44286</v>
      </c>
      <c r="K18" s="3" t="s">
        <v>41</v>
      </c>
    </row>
    <row r="19" spans="1:11" ht="45">
      <c r="A19" s="5">
        <v>2021</v>
      </c>
      <c r="B19" s="6">
        <v>44197</v>
      </c>
      <c r="C19" s="6">
        <v>44286</v>
      </c>
      <c r="D19" s="3" t="s">
        <v>38</v>
      </c>
      <c r="E19" s="3" t="s">
        <v>75</v>
      </c>
      <c r="F19" s="4" t="s">
        <v>58</v>
      </c>
      <c r="G19" s="4"/>
      <c r="H19" s="3" t="s">
        <v>40</v>
      </c>
      <c r="I19" s="7">
        <v>44313</v>
      </c>
      <c r="J19" s="7">
        <v>44286</v>
      </c>
      <c r="K19" s="3" t="s">
        <v>41</v>
      </c>
    </row>
    <row r="20" spans="1:11" ht="45">
      <c r="A20" s="5">
        <v>2021</v>
      </c>
      <c r="B20" s="6">
        <v>44197</v>
      </c>
      <c r="C20" s="6">
        <v>44286</v>
      </c>
      <c r="D20" s="3" t="s">
        <v>37</v>
      </c>
      <c r="E20" s="9" t="s">
        <v>76</v>
      </c>
      <c r="F20" s="4" t="s">
        <v>59</v>
      </c>
      <c r="G20" s="4"/>
      <c r="H20" s="3" t="s">
        <v>40</v>
      </c>
      <c r="I20" s="7">
        <v>44313</v>
      </c>
      <c r="J20" s="7">
        <v>44286</v>
      </c>
      <c r="K20" s="3" t="s">
        <v>41</v>
      </c>
    </row>
    <row r="21" spans="1:11" ht="45">
      <c r="A21" s="5">
        <v>2021</v>
      </c>
      <c r="B21" s="6">
        <v>44197</v>
      </c>
      <c r="C21" s="6">
        <v>44286</v>
      </c>
      <c r="D21" s="3" t="s">
        <v>38</v>
      </c>
      <c r="E21" s="9" t="s">
        <v>77</v>
      </c>
      <c r="F21" s="4" t="s">
        <v>60</v>
      </c>
      <c r="G21" s="3"/>
      <c r="H21" s="3" t="s">
        <v>40</v>
      </c>
      <c r="I21" s="7">
        <v>44313</v>
      </c>
      <c r="J21" s="7">
        <v>44286</v>
      </c>
      <c r="K21" s="3" t="s">
        <v>41</v>
      </c>
    </row>
    <row r="22" spans="1:11" ht="60">
      <c r="A22" s="5">
        <v>2021</v>
      </c>
      <c r="B22" s="6">
        <v>44197</v>
      </c>
      <c r="C22" s="6">
        <v>44286</v>
      </c>
      <c r="D22" s="3" t="s">
        <v>38</v>
      </c>
      <c r="E22" s="3" t="s">
        <v>78</v>
      </c>
      <c r="F22" s="4" t="s">
        <v>61</v>
      </c>
      <c r="G22" s="10"/>
      <c r="H22" s="5" t="s">
        <v>40</v>
      </c>
      <c r="I22" s="7">
        <v>44313</v>
      </c>
      <c r="J22" s="7">
        <v>44286</v>
      </c>
      <c r="K22" s="11" t="s">
        <v>41</v>
      </c>
    </row>
    <row r="23" spans="1:11" s="12" customFormat="1" ht="45">
      <c r="A23" s="5">
        <v>2021</v>
      </c>
      <c r="B23" s="6">
        <v>44197</v>
      </c>
      <c r="C23" s="6">
        <v>44286</v>
      </c>
      <c r="D23" s="3" t="s">
        <v>37</v>
      </c>
      <c r="E23" s="9" t="s">
        <v>79</v>
      </c>
      <c r="F23" s="4" t="s">
        <v>62</v>
      </c>
      <c r="G23" s="3"/>
      <c r="H23" s="3" t="s">
        <v>40</v>
      </c>
      <c r="I23" s="7">
        <v>44313</v>
      </c>
      <c r="J23" s="7">
        <v>44286</v>
      </c>
      <c r="K23" s="3" t="s">
        <v>41</v>
      </c>
    </row>
    <row r="24" spans="1:11" s="13" customFormat="1" ht="45">
      <c r="A24" s="5">
        <v>2021</v>
      </c>
      <c r="B24" s="6">
        <v>44197</v>
      </c>
      <c r="C24" s="6">
        <v>44286</v>
      </c>
      <c r="D24" s="3" t="s">
        <v>37</v>
      </c>
      <c r="E24" s="9" t="s">
        <v>80</v>
      </c>
      <c r="F24" s="4" t="s">
        <v>63</v>
      </c>
      <c r="G24" s="3"/>
      <c r="H24" s="3" t="s">
        <v>40</v>
      </c>
      <c r="I24" s="7">
        <v>44313</v>
      </c>
      <c r="J24" s="7">
        <v>44286</v>
      </c>
      <c r="K24" s="3" t="s">
        <v>41</v>
      </c>
    </row>
    <row r="25" spans="1:11" s="18" customFormat="1" ht="60">
      <c r="A25" s="14">
        <v>2021</v>
      </c>
      <c r="B25" s="15">
        <v>44197</v>
      </c>
      <c r="C25" s="15">
        <v>44286</v>
      </c>
      <c r="D25" s="16" t="s">
        <v>38</v>
      </c>
      <c r="E25" s="16" t="s">
        <v>81</v>
      </c>
      <c r="F25" s="17" t="s">
        <v>64</v>
      </c>
      <c r="G25" s="16"/>
      <c r="H25" s="16" t="s">
        <v>40</v>
      </c>
      <c r="I25" s="7">
        <v>44313</v>
      </c>
      <c r="J25" s="7">
        <v>44286</v>
      </c>
      <c r="K25" s="16" t="s">
        <v>41</v>
      </c>
    </row>
    <row r="26" spans="1:11" s="18" customFormat="1" ht="45">
      <c r="A26" s="14">
        <v>2021</v>
      </c>
      <c r="B26" s="15">
        <v>44197</v>
      </c>
      <c r="C26" s="15">
        <v>44286</v>
      </c>
      <c r="D26" s="16" t="s">
        <v>38</v>
      </c>
      <c r="E26" s="16" t="s">
        <v>82</v>
      </c>
      <c r="F26" s="17" t="s">
        <v>65</v>
      </c>
      <c r="G26" s="16"/>
      <c r="H26" s="16" t="s">
        <v>40</v>
      </c>
      <c r="I26" s="7">
        <v>44313</v>
      </c>
      <c r="J26" s="7">
        <v>44286</v>
      </c>
      <c r="K26" s="16" t="s">
        <v>41</v>
      </c>
    </row>
    <row r="27" spans="1:11" s="18" customFormat="1" ht="45">
      <c r="A27" s="14">
        <v>2021</v>
      </c>
      <c r="B27" s="15">
        <v>44197</v>
      </c>
      <c r="C27" s="15">
        <v>44286</v>
      </c>
      <c r="D27" s="16" t="s">
        <v>38</v>
      </c>
      <c r="E27" s="16" t="s">
        <v>82</v>
      </c>
      <c r="F27" s="17" t="s">
        <v>66</v>
      </c>
      <c r="G27" s="16"/>
      <c r="H27" s="16" t="s">
        <v>40</v>
      </c>
      <c r="I27" s="7">
        <v>44313</v>
      </c>
      <c r="J27" s="7">
        <v>44286</v>
      </c>
      <c r="K27" s="16" t="s">
        <v>41</v>
      </c>
    </row>
    <row r="28" spans="1:11" s="18" customFormat="1" ht="45">
      <c r="A28" s="14">
        <v>2021</v>
      </c>
      <c r="B28" s="15">
        <v>44197</v>
      </c>
      <c r="C28" s="15">
        <v>44286</v>
      </c>
      <c r="D28" s="16" t="s">
        <v>38</v>
      </c>
      <c r="E28" s="16" t="s">
        <v>83</v>
      </c>
      <c r="F28" s="17" t="s">
        <v>67</v>
      </c>
      <c r="G28" s="16"/>
      <c r="H28" s="16" t="s">
        <v>40</v>
      </c>
      <c r="I28" s="7">
        <v>44313</v>
      </c>
      <c r="J28" s="7">
        <v>44286</v>
      </c>
      <c r="K28" s="16" t="s">
        <v>41</v>
      </c>
    </row>
    <row r="29" spans="1:11" s="18" customFormat="1" ht="45">
      <c r="A29" s="14">
        <v>2021</v>
      </c>
      <c r="B29" s="15">
        <v>44197</v>
      </c>
      <c r="C29" s="15">
        <v>44286</v>
      </c>
      <c r="D29" s="16" t="s">
        <v>38</v>
      </c>
      <c r="E29" s="16" t="s">
        <v>84</v>
      </c>
      <c r="F29" s="17" t="s">
        <v>68</v>
      </c>
      <c r="G29" s="16"/>
      <c r="H29" s="16" t="s">
        <v>40</v>
      </c>
      <c r="I29" s="7">
        <v>44313</v>
      </c>
      <c r="J29" s="7">
        <v>44286</v>
      </c>
      <c r="K29" s="16" t="s">
        <v>41</v>
      </c>
    </row>
    <row r="30" spans="1:11" s="18" customFormat="1" ht="45">
      <c r="A30" s="14">
        <v>2021</v>
      </c>
      <c r="B30" s="15">
        <v>44197</v>
      </c>
      <c r="C30" s="15">
        <v>44286</v>
      </c>
      <c r="D30" s="16" t="s">
        <v>38</v>
      </c>
      <c r="E30" s="16" t="s">
        <v>85</v>
      </c>
      <c r="F30" s="17" t="s">
        <v>69</v>
      </c>
      <c r="G30" s="16"/>
      <c r="H30" s="16" t="s">
        <v>40</v>
      </c>
      <c r="I30" s="7">
        <v>44313</v>
      </c>
      <c r="J30" s="7">
        <v>44286</v>
      </c>
      <c r="K30" s="16" t="s">
        <v>41</v>
      </c>
    </row>
    <row r="31" spans="1:11" s="18" customFormat="1" ht="45">
      <c r="A31" s="14">
        <v>2021</v>
      </c>
      <c r="B31" s="15">
        <v>44197</v>
      </c>
      <c r="C31" s="15">
        <v>44286</v>
      </c>
      <c r="D31" s="16" t="s">
        <v>38</v>
      </c>
      <c r="E31" s="16" t="s">
        <v>86</v>
      </c>
      <c r="F31" s="17" t="s">
        <v>93</v>
      </c>
      <c r="G31" s="16"/>
      <c r="H31" s="16" t="s">
        <v>40</v>
      </c>
      <c r="I31" s="7">
        <v>44313</v>
      </c>
      <c r="J31" s="7">
        <v>44286</v>
      </c>
      <c r="K31" s="16" t="s">
        <v>41</v>
      </c>
    </row>
    <row r="32" spans="1:11" s="18" customFormat="1" ht="45">
      <c r="A32" s="14">
        <v>2021</v>
      </c>
      <c r="B32" s="15">
        <v>44197</v>
      </c>
      <c r="C32" s="15">
        <v>44286</v>
      </c>
      <c r="D32" s="16" t="s">
        <v>37</v>
      </c>
      <c r="E32" s="16" t="s">
        <v>87</v>
      </c>
      <c r="F32" s="17" t="s">
        <v>94</v>
      </c>
      <c r="G32" s="16"/>
      <c r="H32" s="16" t="s">
        <v>40</v>
      </c>
      <c r="I32" s="7">
        <v>44313</v>
      </c>
      <c r="J32" s="7">
        <v>44286</v>
      </c>
      <c r="K32" s="16" t="s">
        <v>41</v>
      </c>
    </row>
    <row r="33" spans="1:11" s="18" customFormat="1" ht="30">
      <c r="A33" s="14">
        <v>2021</v>
      </c>
      <c r="B33" s="15">
        <v>44197</v>
      </c>
      <c r="C33" s="15">
        <v>44286</v>
      </c>
      <c r="D33" s="16" t="s">
        <v>38</v>
      </c>
      <c r="E33" s="16" t="s">
        <v>88</v>
      </c>
      <c r="F33" s="17" t="s">
        <v>70</v>
      </c>
      <c r="G33" s="16"/>
      <c r="H33" s="16" t="s">
        <v>40</v>
      </c>
      <c r="I33" s="7">
        <v>44313</v>
      </c>
      <c r="J33" s="7">
        <v>44286</v>
      </c>
      <c r="K33" s="16" t="s">
        <v>41</v>
      </c>
    </row>
    <row r="34" spans="1:11" s="18" customFormat="1" ht="60">
      <c r="A34" s="14">
        <v>2021</v>
      </c>
      <c r="B34" s="15">
        <v>44197</v>
      </c>
      <c r="C34" s="15">
        <v>44286</v>
      </c>
      <c r="D34" s="16" t="s">
        <v>38</v>
      </c>
      <c r="E34" s="16" t="s">
        <v>89</v>
      </c>
      <c r="F34" s="17" t="s">
        <v>95</v>
      </c>
      <c r="G34" s="16"/>
      <c r="H34" s="16" t="s">
        <v>40</v>
      </c>
      <c r="I34" s="7">
        <v>44313</v>
      </c>
      <c r="J34" s="7">
        <v>44286</v>
      </c>
      <c r="K34" s="16" t="s">
        <v>41</v>
      </c>
    </row>
    <row r="35" spans="1:11" s="18" customFormat="1" ht="45">
      <c r="A35" s="14">
        <v>2021</v>
      </c>
      <c r="B35" s="15">
        <v>44197</v>
      </c>
      <c r="C35" s="15">
        <v>44286</v>
      </c>
      <c r="D35" s="16" t="s">
        <v>39</v>
      </c>
      <c r="E35" s="16" t="s">
        <v>90</v>
      </c>
      <c r="F35" s="17" t="s">
        <v>96</v>
      </c>
      <c r="G35" s="16"/>
      <c r="H35" s="16" t="s">
        <v>40</v>
      </c>
      <c r="I35" s="7">
        <v>44313</v>
      </c>
      <c r="J35" s="7">
        <v>44286</v>
      </c>
      <c r="K35" s="16" t="s">
        <v>41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0">
      <formula1>Hidden_13</formula1>
    </dataValidation>
  </dataValidations>
  <hyperlinks>
    <hyperlink ref="F8" r:id="rId1" display="http://www.jacona.gob.mx/w/images/PDF/1. ESTADO DE ACTIVIDADES DEL 1 DE ENERO AL 31 DE MARZO DE 2021.xlsx"/>
    <hyperlink ref="F9:F25" r:id="rId2" display="http://www.jacona.gob.mx/w/images/PDF/.xlsx"/>
    <hyperlink ref="F9" r:id="rId3" display="http://www.jacona.gob.mx/w/images/PDF/2. ESTADO DE SITUACION FINANCIERA AL 31 DE MARZO DEL 2021.xlsx"/>
    <hyperlink ref="F10" r:id="rId4" display="http://www.jacona.gob.mx/w/images/PDF/3. ESTADO DE VARIACION EN LA HACIENDA PUBLICA 1 DE ENERO AL 31 DE MARZO 2021.xlsx"/>
    <hyperlink ref="F11" r:id="rId5" display="http://www.jacona.gob.mx/w/images/PDF/4. ESTADO DE CAMBIOS EN LA SITUACION FINANCIERA DEL 1 DE ENERO AL 31 DE MARZO 2021.xlsx"/>
    <hyperlink ref="F12" r:id="rId6" display="http://www.jacona.gob.mx/w/images/PDF/5. ESTADO DE FLUJO DE EFECTIVO DEL 1 DE ENERO AL 31 DE MARZO DE 2021.xlsx"/>
    <hyperlink ref="F13" r:id="rId7" display="http://www.jacona.gob.mx/w/images/PDF/6. NOTAS A LOS ESTADOS FINANCIEROS DE ENERO A MARZO 2021.docx"/>
    <hyperlink ref="F14" r:id="rId8" display="http://www.jacona.gob.mx/w/images/PDF/7. ESTADO DEL ACTIVO DEL 1 DE ENERO AL 31 DE MARZO DE 2021.xlsx"/>
    <hyperlink ref="F15" r:id="rId9" display="http://www.jacona.gob.mx/w/images/PDF/8. ESTADO ANALITICO DE INGRESOS DEL 1 DE ENERO AL 31 DE MARZO DE 2021.xlsx"/>
    <hyperlink ref="F16" r:id="rId10" display="http://www.jacona.gob.mx/w/images/PDF/9.0. ESTADO ANALITICO DE INGRESOS F.F RECURSOS FISCALES (NO ETIQUETADO) DEL 1 DE ENERO AL 31 DE MARZO 2021.xlsx"/>
    <hyperlink ref="F17" r:id="rId11" display="http://www.jacona.gob.mx/w/images/PDF/9.1. ESTADO ANALITICO DE INGRESOS F.F FINANCIAMIENTOS INTERNOS (NO ETIQUETADO) DEL 1 DE ENERO AL 31 DE MARZO 2021.xlsx"/>
    <hyperlink ref="F18" r:id="rId12" display="http://www.jacona.gob.mx/w/images/PDF/9.2. ESTADO ANALITICO DE INGRESOS F.F FINANCIAMIENTOS EXTERNOS (NO ETIQUETADO) DEL 1 DE ENERO AL 31 DE MARZO 2021.xlsx"/>
    <hyperlink ref="F19" r:id="rId13" display="http://www.jacona.gob.mx/w/images/PDF/9.3. ESTADO ANALITICO D EINGRESOS F.F  INGRESOS PROPIOS (NO ETIQUETADO) DEL 1 DE ENERO AL 31 DE MARZO 2020.xlsx"/>
    <hyperlink ref="F20" r:id="rId14" display="http://www.jacona.gob.mx/w/images/PDF/9.4. ESTADO ANALITICO DE INGRESOS  F.F RECURSOS FEDERALES (NO ETIQUETADO) DEL 1 DE ENERO AL 31 DE MARZO 2021.xlsx"/>
    <hyperlink ref="F21" r:id="rId15" display="http://www.jacona.gob.mx/w/images/PDF/9.5. ESTADO ANALITICO DE INGRESOS F.F RECURSOS ESTATALES (NO ETIQUETADO) DEL 1 DE ENERO AL 31 DE MARZO 2021.xlsx"/>
    <hyperlink ref="F22" r:id="rId16" display="http://www.jacona.gob.mx/w/images/PDF/9.6. ESTADO ANALITICO DE INGRESOS F.F DEL ACTIVO OTROS RECURSOS DE LIBRE DISPOSICION (NO ETIQUETADO) DEL 1 DE ENERO AL 31 DE MARZO 2021.xlsx"/>
    <hyperlink ref="F23" r:id="rId17" display="http://www.jacona.gob.mx/w/images/PDF/9.7. ESTADO ANALITICO DE INGRESOS F.F RECURSOS FEDERALES (ETIQUETADO) DEL 1 DE ENERO AL 31 DE MARZO 2021.xlsx"/>
    <hyperlink ref="F24" r:id="rId18" display="http://www.jacona.gob.mx/w/images/PDF/9.8. ANALITICO DE INGRESOS F.F RECURSOS ESTATALES (ETIQUETADO)DEL 1 DE ENERO AL 31 DE MARZO 2021.xlsx"/>
    <hyperlink ref="F25" r:id="rId19" display="http://www.jacona.gob.mx/w/images/PDF/9.9. ESTADO ANALITICO DE INGRESOS F.F  OTROS RECURSOS DE TRANSFERENCIAS FEDERALES ETIQUETADAS DEL 1 DE ENERO A MARZO 2021.xlsx"/>
    <hyperlink ref="F26" r:id="rId20" display="http://www.jacona.gob.mx/w/images/PDF/10.0 ESTADO ANALITICO DE EGRESOS CLASIFICACION ADMINISTRATIVA DEL 1 DE ENERO DE 2021 AL 31 DE MARZO DE 2021.xlsx"/>
    <hyperlink ref="F27:F35" r:id="rId21" display="http://www.jacona.gob.mx/w/images/PDF/.xlsx"/>
    <hyperlink ref="F27" r:id="rId22" display="http://www.jacona.gob.mx/w/images/PDF/10.1 ESTADO ANALITICO DE EGRESOS CLASIFICACION ADMINISTRATIVA POR UR DEL 1 DE ENERO DE 2021 AL 31 DE MARZO DE 2021.xlsx"/>
    <hyperlink ref="F28" r:id="rId23" display="http://www.jacona.gob.mx/w/images/PDF/11. ESTADO ANALITICO DE EGRESOS CLASIFICACION ECONOMICA DEL 1 DE ENERO AL 31 DE MARZO DE 2021.xlsx"/>
    <hyperlink ref="F29" r:id="rId24" display="http://www.jacona.gob.mx/w/images/PDF/12. ESTADO ANALITICO DE EGRESOS POR OBJETO DEL GASTO DEL 1 DE ENERO AL 31 DE MARZO DE 2021.xlsx"/>
    <hyperlink ref="F30" r:id="rId25" display="http://www.jacona.gob.mx/w/images/PDF/13. ESTADO ANALITICO DE EGRESOSCLASIFICACION FUNCIONAL  DEL 1 DE ENERO AL 31 DE MARZO DE 2021.xlsx"/>
    <hyperlink ref="F31" r:id="rId26" display="http://www.jacona.gob.mx/w/images/PDF/14. RELACION DE BIENES MUEBLES QUE COMPONEN EL PATRIMONIO A MARZO 2021.pdf"/>
    <hyperlink ref="F32" r:id="rId27" display="http://www.jacona.gob.mx/w/images/PDF/14.1. RELACION DE BIENES MUEBLES QUE COMPONEN EL PATRIMONIO A MARZO 2021.pdf"/>
    <hyperlink ref="F33" r:id="rId28" display="http://www.jacona.gob.mx/w/images/PDF/15. MONTOS PAGADOS POR AYUDAS Y SUBSIDIOS AL 31 DE MARZO 2021.xlsx"/>
    <hyperlink ref="F34" r:id="rId29" display="http://www.jacona.gob.mx/w/images/PDF/16. ANEXO 1 REPORTE DE LA APLICACION DE LA DEUDA PUBLICA ADQUIRIDA PARA INVERSIONES PUBLICAS PRODUCTIVAS SEGUNDA CUENTA TRIMESTRAL AL31 DE MARZO 2021.xls"/>
    <hyperlink ref="F35" r:id="rId30" display="http://www.jacona.gob.mx/w/images/PDF/17. EXPEDIENTE DE DESEMPENO CON LA INFORMACION DEL AVANCE PROGRAMATICO PRESUPUESTARIO AL 31 DE MARZO 2021.xls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PC-3</cp:lastModifiedBy>
  <dcterms:created xsi:type="dcterms:W3CDTF">2018-04-13T17:19:36Z</dcterms:created>
  <dcterms:modified xsi:type="dcterms:W3CDTF">2021-06-04T17:09:59Z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