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8353" sheetId="7" r:id="rId7"/>
    <sheet name="Tabla 119517" sheetId="8" r:id="rId8"/>
    <sheet name="Tabla 119518" sheetId="9" r:id="rId9"/>
    <sheet name="Tabla 119515" sheetId="10" r:id="rId10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<sst xmlns="http://schemas.openxmlformats.org/spreadsheetml/2006/main" count="262" uniqueCount="161">
  <si>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</si>
  <si>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</si>
  <si>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</si>
  <si>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</si>
  <si>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</si>
  <si>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</si>
  <si>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</si>
  <si>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</si>
  <si>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</si>
  <si>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</si>
  <si>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</si>
  <si>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</si>
  <si>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</si>
  <si>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</si>
  <si>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</si>
  <si>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</si>
  <si>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</si>
  <si>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</si>
  <si>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</si>
  <si>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</si>
  <si>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</si>
  <si>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</si>
  <si>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</si>
  <si>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</si>
  <si>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</si>
  <si>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</si>
  <si>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</si>
  <si>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</si>
  <si>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</si>
  <si>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</si>
  <si>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</si>
  <si>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</si>
  <si>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</si>
  <si>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</si>
  <si>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</si>
  <si>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</si>
  <si>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</si>
  <si>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</si>
  <si>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</si>
  <si>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</si>
  <si>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</si>
  <si>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</si>
  <si>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</si>
  <si>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</si>
  <si>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</si>
  <si>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</si>
  <si>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</si>
  <si>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</si>
  <si>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</si>
  <si>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</si>
  <si>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</si>
  <si>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</si>
  <si>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</si>
  <si>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</si>
  <si>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</si>
  <si>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</si>
  <si>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</si>
  <si>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</si>
  <si>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</si>
  <si>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</si>
  <si>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</si>
  <si>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</si>
  <si>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</si>
  <si>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</si>
  <si>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</si>
  <si>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</si>
  <si>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</si>
  <si>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</si>
  <si>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</si>
  <si>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</si>
  <si>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</si>
  <si>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</si>
  <si>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</si>
  <si>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</si>
  <si>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</si>
  <si>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</si>
  <si>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</si>
  <si>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</si>
  <si>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</si>
  <si>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Ejercicio</t>
  </si>
  <si>
    <t xml:space="preserve">Periodo </t>
  </si>
  <si>
    <t>Número de expediente, folio o nomenclatura</t>
  </si>
  <si>
    <t>11586</t>
  </si>
  <si>
    <t>11587</t>
  </si>
  <si>
    <t>11589</t>
  </si>
  <si>
    <t>ID</t>
  </si>
  <si>
    <t>Nombre(s)</t>
  </si>
  <si>
    <t>Segundo apellido</t>
  </si>
  <si>
    <t>Razón social</t>
  </si>
  <si>
    <t>Primer apellido</t>
  </si>
  <si>
    <t>11591</t>
  </si>
  <si>
    <t>11592</t>
  </si>
  <si>
    <t>11593</t>
  </si>
  <si>
    <t>11594</t>
  </si>
  <si>
    <t>Número que identifique al contrato</t>
  </si>
  <si>
    <t>Fecha del contrato</t>
  </si>
  <si>
    <t>Monto del contrato sin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</si>
  <si>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</si>
  <si>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</si>
  <si>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</si>
  <si>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</si>
  <si>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</si>
  <si>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</si>
  <si>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</si>
  <si>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</si>
  <si>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</si>
  <si>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</si>
  <si>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</si>
  <si>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</si>
  <si>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</si>
  <si>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</si>
  <si>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</si>
  <si>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Etapa de la obra</t>
  </si>
  <si>
    <t>Objeto del convenio modificatorio</t>
  </si>
  <si>
    <t>Fecha de firma del convenio modificatorio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</si>
  <si>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</si>
  <si>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</si>
  <si>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</si>
  <si>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</si>
  <si>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</si>
  <si>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</si>
  <si>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</si>
  <si>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</si>
  <si>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</si>
  <si>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Licitación </t>
  </si>
  <si>
    <t>Licitacion Pública o Invitación restringida</t>
  </si>
  <si>
    <t>La información sobre los resultados sobre procedimientos de invitación restringida y licitación de cualquier naturaleza, incluyendo la Versión Pública del Expediente respectivo y de los contratos celebrados, que deberá contener, por lo menos, lo siguiente:</t>
  </si>
  <si>
    <t>Fecha de convocatoria o invitación</t>
  </si>
  <si>
    <t>Descripción de obras públicas, los bienes o servicios contratados</t>
  </si>
  <si>
    <t>Fecha en la que se celebró la junta de aclaraciones</t>
  </si>
  <si>
    <t>Personas físicas o morales participantes en la Junta de Aclaraciones</t>
  </si>
  <si>
    <t>Nombre completo del contratista o proveedor ganador</t>
  </si>
  <si>
    <t>Unidad administrativa solicitante de las obras públicas, arrendamiento, la adquisición de bienes y/o la prestación de servicios</t>
  </si>
  <si>
    <t>Unidad administrativa contratante</t>
  </si>
  <si>
    <t>Unidad administrativa responsable de su ejecución</t>
  </si>
  <si>
    <t>Monto total del contrato con impuestos incluidos</t>
  </si>
  <si>
    <t>Hipervínculo al documento del contrato y sus anexos, en versión pública  si así corresponde</t>
  </si>
  <si>
    <t>Hipervínculo en su caso al comunicado de suspensión, recisión o terminación anticipada del contrato</t>
  </si>
  <si>
    <t>Partida presupuestal (catálago) de acuerdo con el clasificador por objeto del gasto en el caso de ser aplicable</t>
  </si>
  <si>
    <t>Partida presupuestal (catálago)</t>
  </si>
  <si>
    <t>Breve descripción de la obra pública</t>
  </si>
  <si>
    <t>Hipervículo a los estudios de impacto urbano y ambiental</t>
  </si>
  <si>
    <t xml:space="preserve">Incluir en su caso , observaciones dirigidas a la población relativas a la realización  de las obras </t>
  </si>
  <si>
    <t xml:space="preserve">Se realizaron convenios modificatorios </t>
  </si>
  <si>
    <t>Hipervínculo al documento del convenio en versión pública si así corresponde</t>
  </si>
  <si>
    <t>Especificación de los mecanismos de vigilancia y supervisión de la ejecución del contrato</t>
  </si>
  <si>
    <t>Materia</t>
  </si>
  <si>
    <t>Hipervínculo a la convocatoria o invitaciones emitidas</t>
  </si>
  <si>
    <t>Cargo que ocupan el sujeto obligado</t>
  </si>
  <si>
    <t>Descripción breve de las razones que justifican su elección</t>
  </si>
  <si>
    <t>n/d</t>
  </si>
  <si>
    <t>Tipo de fondo de participación o aportación respectiva</t>
  </si>
  <si>
    <t>Hipervículo al (los) dictámenes en su caso fallo</t>
  </si>
  <si>
    <t>Hipervínculo al documento de la junta de aclaraciones o documento correspondiente</t>
  </si>
  <si>
    <t>Dirección de Obras, Alumbrado Público, Planeación y Desarrollo Urbano</t>
  </si>
  <si>
    <t>Enero-Marzo</t>
  </si>
  <si>
    <t>Durante este período no se realizó obra por licitación pública o invitación restringida</t>
  </si>
  <si>
    <t>Relación de asistentes a la junta de aclaraciones</t>
  </si>
  <si>
    <t>Colocar el ID que contiene los datos de la hoja: 'Tabla 308354'</t>
  </si>
  <si>
    <t>Colocar el ID que contiene los datos de la hoja: 'Tabla 308353'</t>
  </si>
  <si>
    <t>tabla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</si>
</sst>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8"/>
  <sheetViews>
    <sheetView tabSelected="1" zoomScalePageLayoutView="0" workbookViewId="0" topLeftCell="AO6">
      <selection activeCell="AX8" sqref="AX8"/>
    </sheetView>
  </sheetViews>
  <sheetFormatPr defaultColWidth="9.140625" defaultRowHeight="12.75"/>
  <cols>
    <col min="1" max="1" width="16.7109375" style="0" customWidth="1"/>
    <col min="2" max="2" width="18.57421875" style="0" customWidth="1"/>
    <col min="3" max="3" width="35.421875" style="0" customWidth="1"/>
    <col min="4" max="4" width="19.7109375" style="0" customWidth="1"/>
    <col min="5" max="14" width="20.7109375" style="0" customWidth="1"/>
    <col min="15" max="15" width="25.57421875" style="0" customWidth="1"/>
    <col min="16" max="18" width="20.7109375" style="0" customWidth="1"/>
    <col min="19" max="19" width="16.8515625" style="0" customWidth="1"/>
    <col min="20" max="22" width="20.7109375" style="0" customWidth="1"/>
    <col min="23" max="23" width="14.140625" style="0" customWidth="1"/>
    <col min="24" max="24" width="20.140625" style="0" customWidth="1"/>
    <col min="25" max="25" width="14.57421875" style="0" customWidth="1"/>
    <col min="26" max="26" width="16.28125" style="0" customWidth="1"/>
    <col min="27" max="32" width="20.7109375" style="0" customWidth="1"/>
    <col min="33" max="34" width="17.8515625" style="0" customWidth="1"/>
    <col min="35" max="46" width="20.7109375" style="0" customWidth="1"/>
    <col min="47" max="47" width="29.57421875" style="0" customWidth="1"/>
    <col min="48" max="48" width="8.28125" style="0" customWidth="1"/>
    <col min="49" max="49" width="19.00390625" style="0" customWidth="1"/>
    <col min="50" max="50" width="18.57421875" style="0" customWidth="1"/>
  </cols>
  <sheetData>
    <row r="1" ht="12.75" hidden="1">
      <c r="A1" t="s">
        <v>21</v>
      </c>
    </row>
    <row r="2" spans="1:3" s="5" customFormat="1" ht="30">
      <c r="A2" s="7" t="s">
        <v>22</v>
      </c>
      <c r="B2" s="7" t="s">
        <v>23</v>
      </c>
      <c r="C2" s="7" t="s">
        <v>24</v>
      </c>
    </row>
    <row r="3" spans="1:3" s="5" customFormat="1" ht="91.5" customHeight="1">
      <c r="A3" s="8" t="s">
        <v>124</v>
      </c>
      <c r="B3" s="6" t="s">
        <v>125</v>
      </c>
      <c r="C3" s="6" t="s">
        <v>126</v>
      </c>
    </row>
    <row r="4" spans="1:50" s="5" customFormat="1" ht="12.75" hidden="1">
      <c r="A4" s="5" t="s">
        <v>25</v>
      </c>
      <c r="B4" s="5" t="s">
        <v>26</v>
      </c>
      <c r="C4" s="5" t="s">
        <v>25</v>
      </c>
      <c r="D4" s="5" t="s">
        <v>25</v>
      </c>
      <c r="E4" s="5" t="s">
        <v>25</v>
      </c>
      <c r="F4" s="5" t="s">
        <v>27</v>
      </c>
      <c r="G4" s="5" t="s">
        <v>28</v>
      </c>
      <c r="H4" s="5" t="s">
        <v>27</v>
      </c>
      <c r="I4" s="5" t="s">
        <v>29</v>
      </c>
      <c r="J4" s="5" t="s">
        <v>29</v>
      </c>
      <c r="M4" s="5" t="s">
        <v>29</v>
      </c>
      <c r="O4" s="5" t="s">
        <v>25</v>
      </c>
      <c r="P4" s="5" t="s">
        <v>25</v>
      </c>
      <c r="Q4" s="5" t="s">
        <v>25</v>
      </c>
      <c r="R4" s="5" t="s">
        <v>25</v>
      </c>
      <c r="S4" s="5" t="s">
        <v>30</v>
      </c>
      <c r="T4" s="5" t="s">
        <v>31</v>
      </c>
      <c r="U4" s="5" t="s">
        <v>31</v>
      </c>
      <c r="V4" s="5" t="s">
        <v>25</v>
      </c>
      <c r="W4" s="5" t="s">
        <v>25</v>
      </c>
      <c r="X4" s="5" t="s">
        <v>25</v>
      </c>
      <c r="Y4" s="5" t="s">
        <v>26</v>
      </c>
      <c r="Z4" s="5" t="s">
        <v>27</v>
      </c>
      <c r="AA4" s="5" t="s">
        <v>30</v>
      </c>
      <c r="AB4" s="5" t="s">
        <v>30</v>
      </c>
      <c r="AC4" s="5" t="s">
        <v>28</v>
      </c>
      <c r="AD4" s="5" t="s">
        <v>28</v>
      </c>
      <c r="AG4" s="5" t="s">
        <v>26</v>
      </c>
      <c r="AH4" s="5" t="s">
        <v>26</v>
      </c>
      <c r="AJ4" s="5" t="s">
        <v>29</v>
      </c>
      <c r="AK4" s="5" t="s">
        <v>26</v>
      </c>
      <c r="AL4" s="5" t="s">
        <v>27</v>
      </c>
      <c r="AM4" s="5" t="s">
        <v>30</v>
      </c>
      <c r="AN4" s="5" t="s">
        <v>28</v>
      </c>
      <c r="AO4" s="5" t="s">
        <v>27</v>
      </c>
      <c r="AP4" s="5" t="s">
        <v>28</v>
      </c>
      <c r="AQ4" s="5" t="s">
        <v>28</v>
      </c>
      <c r="AR4" s="5" t="s">
        <v>28</v>
      </c>
      <c r="AS4" s="5" t="s">
        <v>28</v>
      </c>
      <c r="AT4" s="5" t="s">
        <v>30</v>
      </c>
      <c r="AU4" s="5" t="s">
        <v>25</v>
      </c>
      <c r="AV4" s="5" t="s">
        <v>32</v>
      </c>
      <c r="AW4" s="5" t="s">
        <v>33</v>
      </c>
      <c r="AX4" s="5" t="s">
        <v>34</v>
      </c>
    </row>
    <row r="5" spans="1:50" s="5" customFormat="1" ht="12.75" hidden="1">
      <c r="A5" s="5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  <c r="I5" s="5" t="s">
        <v>43</v>
      </c>
      <c r="J5" s="5" t="s">
        <v>44</v>
      </c>
      <c r="M5" s="5" t="s">
        <v>44</v>
      </c>
      <c r="O5" s="5" t="s">
        <v>45</v>
      </c>
      <c r="P5" s="5" t="s">
        <v>46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G5" s="5" t="s">
        <v>60</v>
      </c>
      <c r="AH5" s="5" t="s">
        <v>61</v>
      </c>
      <c r="AJ5" s="5" t="s">
        <v>62</v>
      </c>
      <c r="AK5" s="5" t="s">
        <v>63</v>
      </c>
      <c r="AL5" s="5" t="s">
        <v>64</v>
      </c>
      <c r="AM5" s="5" t="s">
        <v>65</v>
      </c>
      <c r="AN5" s="5" t="s">
        <v>66</v>
      </c>
      <c r="AO5" s="5" t="s">
        <v>67</v>
      </c>
      <c r="AP5" s="5" t="s">
        <v>68</v>
      </c>
      <c r="AQ5" s="5" t="s">
        <v>69</v>
      </c>
      <c r="AR5" s="5" t="s">
        <v>70</v>
      </c>
      <c r="AS5" s="5" t="s">
        <v>71</v>
      </c>
      <c r="AT5" s="5" t="s">
        <v>72</v>
      </c>
      <c r="AU5" s="5" t="s">
        <v>73</v>
      </c>
      <c r="AV5" s="5" t="s">
        <v>74</v>
      </c>
      <c r="AW5" s="5" t="s">
        <v>75</v>
      </c>
      <c r="AX5" s="5" t="s">
        <v>76</v>
      </c>
    </row>
    <row r="6" spans="1:50" s="5" customFormat="1" ht="12.75">
      <c r="A6" s="19" t="s">
        <v>77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s="9" customFormat="1" ht="66.75" customHeight="1">
      <c r="A7" s="11" t="s">
        <v>78</v>
      </c>
      <c r="B7" s="11" t="s">
        <v>146</v>
      </c>
      <c r="C7" s="11" t="s">
        <v>79</v>
      </c>
      <c r="D7" s="11" t="s">
        <v>80</v>
      </c>
      <c r="E7" s="11" t="s">
        <v>81</v>
      </c>
      <c r="F7" s="11" t="s">
        <v>147</v>
      </c>
      <c r="G7" s="11" t="s">
        <v>127</v>
      </c>
      <c r="H7" s="11" t="s">
        <v>128</v>
      </c>
      <c r="I7" s="11" t="s">
        <v>130</v>
      </c>
      <c r="J7" s="21" t="s">
        <v>157</v>
      </c>
      <c r="K7" s="11" t="s">
        <v>153</v>
      </c>
      <c r="L7" s="16" t="s">
        <v>152</v>
      </c>
      <c r="M7" s="11" t="s">
        <v>131</v>
      </c>
      <c r="N7" s="11" t="s">
        <v>149</v>
      </c>
      <c r="O7" s="11" t="s">
        <v>132</v>
      </c>
      <c r="P7" s="11" t="s">
        <v>133</v>
      </c>
      <c r="Q7" s="11" t="s">
        <v>134</v>
      </c>
      <c r="R7" s="11" t="s">
        <v>94</v>
      </c>
      <c r="S7" s="11" t="s">
        <v>95</v>
      </c>
      <c r="T7" s="11" t="s">
        <v>96</v>
      </c>
      <c r="U7" s="11" t="s">
        <v>135</v>
      </c>
      <c r="V7" s="11" t="s">
        <v>97</v>
      </c>
      <c r="W7" s="11" t="s">
        <v>98</v>
      </c>
      <c r="X7" s="11" t="s">
        <v>99</v>
      </c>
      <c r="Y7" s="11" t="s">
        <v>100</v>
      </c>
      <c r="Z7" s="11" t="s">
        <v>101</v>
      </c>
      <c r="AA7" s="11" t="s">
        <v>102</v>
      </c>
      <c r="AB7" s="11" t="s">
        <v>103</v>
      </c>
      <c r="AC7" s="11" t="s">
        <v>136</v>
      </c>
      <c r="AD7" s="11" t="s">
        <v>137</v>
      </c>
      <c r="AE7" s="11" t="s">
        <v>138</v>
      </c>
      <c r="AF7" s="11" t="s">
        <v>139</v>
      </c>
      <c r="AG7" s="11" t="s">
        <v>104</v>
      </c>
      <c r="AH7" s="11" t="s">
        <v>105</v>
      </c>
      <c r="AI7" s="11" t="s">
        <v>151</v>
      </c>
      <c r="AJ7" s="11" t="s">
        <v>106</v>
      </c>
      <c r="AK7" s="11" t="s">
        <v>143</v>
      </c>
      <c r="AL7" s="11" t="s">
        <v>113</v>
      </c>
      <c r="AM7" s="11" t="s">
        <v>114</v>
      </c>
      <c r="AN7" s="16" t="s">
        <v>144</v>
      </c>
      <c r="AO7" s="11" t="s">
        <v>145</v>
      </c>
      <c r="AP7" s="11" t="s">
        <v>115</v>
      </c>
      <c r="AQ7" s="11" t="s">
        <v>116</v>
      </c>
      <c r="AR7" s="11" t="s">
        <v>117</v>
      </c>
      <c r="AS7" s="11" t="s">
        <v>118</v>
      </c>
      <c r="AT7" s="11" t="s">
        <v>119</v>
      </c>
      <c r="AU7" s="11" t="s">
        <v>120</v>
      </c>
      <c r="AV7" s="11" t="s">
        <v>121</v>
      </c>
      <c r="AW7" s="11" t="s">
        <v>122</v>
      </c>
      <c r="AX7" s="11" t="s">
        <v>123</v>
      </c>
    </row>
    <row r="8" spans="1:50" s="4" customFormat="1" ht="63.75">
      <c r="A8" s="17" t="s">
        <v>150</v>
      </c>
      <c r="B8" s="13" t="s">
        <v>2</v>
      </c>
      <c r="C8" s="13">
        <v>2017</v>
      </c>
      <c r="D8" s="12" t="s">
        <v>155</v>
      </c>
      <c r="E8" s="17" t="s">
        <v>150</v>
      </c>
      <c r="F8" s="17" t="s">
        <v>150</v>
      </c>
      <c r="G8" s="17" t="s">
        <v>150</v>
      </c>
      <c r="H8" s="17" t="s">
        <v>150</v>
      </c>
      <c r="I8" s="4" t="s">
        <v>159</v>
      </c>
      <c r="J8" s="4" t="s">
        <v>158</v>
      </c>
      <c r="K8" s="17" t="s">
        <v>150</v>
      </c>
      <c r="L8" s="17" t="s">
        <v>150</v>
      </c>
      <c r="M8" s="17" t="s">
        <v>160</v>
      </c>
      <c r="N8" s="17" t="s">
        <v>150</v>
      </c>
      <c r="O8" s="17" t="s">
        <v>150</v>
      </c>
      <c r="P8" s="17" t="s">
        <v>150</v>
      </c>
      <c r="Q8" s="13" t="s">
        <v>154</v>
      </c>
      <c r="R8" s="17" t="s">
        <v>150</v>
      </c>
      <c r="S8" s="17" t="s">
        <v>150</v>
      </c>
      <c r="T8" s="17" t="s">
        <v>150</v>
      </c>
      <c r="U8" s="17" t="s">
        <v>150</v>
      </c>
      <c r="V8" s="17" t="s">
        <v>150</v>
      </c>
      <c r="W8" s="17" t="s">
        <v>150</v>
      </c>
      <c r="X8" s="17" t="s">
        <v>150</v>
      </c>
      <c r="Y8" s="13"/>
      <c r="Z8" s="17" t="s">
        <v>150</v>
      </c>
      <c r="AA8" s="17" t="s">
        <v>150</v>
      </c>
      <c r="AB8" s="17" t="s">
        <v>150</v>
      </c>
      <c r="AC8" s="17" t="s">
        <v>150</v>
      </c>
      <c r="AD8" s="17" t="s">
        <v>150</v>
      </c>
      <c r="AE8" s="17" t="s">
        <v>150</v>
      </c>
      <c r="AF8" s="17" t="s">
        <v>150</v>
      </c>
      <c r="AG8" s="13"/>
      <c r="AH8" s="13"/>
      <c r="AI8" s="17" t="s">
        <v>150</v>
      </c>
      <c r="AJ8" s="17" t="s">
        <v>160</v>
      </c>
      <c r="AK8" s="17" t="s">
        <v>150</v>
      </c>
      <c r="AL8" s="17" t="s">
        <v>150</v>
      </c>
      <c r="AM8" s="17" t="s">
        <v>150</v>
      </c>
      <c r="AN8" s="17" t="s">
        <v>150</v>
      </c>
      <c r="AO8" s="17" t="s">
        <v>150</v>
      </c>
      <c r="AP8" s="17" t="s">
        <v>150</v>
      </c>
      <c r="AQ8" s="17" t="s">
        <v>150</v>
      </c>
      <c r="AR8" s="17" t="s">
        <v>150</v>
      </c>
      <c r="AS8" s="17" t="s">
        <v>150</v>
      </c>
      <c r="AT8" s="18">
        <v>42902</v>
      </c>
      <c r="AU8" s="13" t="s">
        <v>154</v>
      </c>
      <c r="AV8" s="13">
        <v>2017</v>
      </c>
      <c r="AW8" s="18">
        <v>42825</v>
      </c>
      <c r="AX8" s="17" t="s">
        <v>156</v>
      </c>
    </row>
    <row r="9" spans="29:30" ht="12.75">
      <c r="AC9" s="15"/>
      <c r="AD9" s="14"/>
    </row>
    <row r="10" spans="29:30" ht="12.75">
      <c r="AC10" s="15"/>
      <c r="AD10" s="14"/>
    </row>
    <row r="11" spans="29:30" ht="12.75">
      <c r="AC11" s="15"/>
      <c r="AD11" s="14"/>
    </row>
    <row r="12" spans="29:30" ht="12.75">
      <c r="AC12" s="15"/>
      <c r="AD12" s="14"/>
    </row>
    <row r="13" spans="29:30" ht="12.75">
      <c r="AC13" s="15"/>
      <c r="AD13" s="14"/>
    </row>
    <row r="14" spans="29:30" ht="12.75">
      <c r="AC14" s="15"/>
      <c r="AD14" s="14"/>
    </row>
    <row r="15" spans="29:30" ht="12.75">
      <c r="AC15" s="15"/>
      <c r="AD15" s="14"/>
    </row>
    <row r="16" spans="29:30" ht="12.75">
      <c r="AC16" s="15"/>
      <c r="AD16" s="14"/>
    </row>
    <row r="17" spans="29:30" ht="12.75">
      <c r="AC17" s="15"/>
      <c r="AD17" s="14"/>
    </row>
    <row r="18" spans="29:30" ht="12.75">
      <c r="AC18" s="15"/>
      <c r="AD18" s="14"/>
    </row>
    <row r="19" spans="29:30" ht="12.75">
      <c r="AC19" s="15"/>
      <c r="AD19" s="14"/>
    </row>
    <row r="20" spans="29:30" ht="12.75">
      <c r="AC20" s="15"/>
      <c r="AD20" s="14"/>
    </row>
    <row r="21" spans="29:30" ht="12.75">
      <c r="AC21" s="15"/>
      <c r="AD21" s="14"/>
    </row>
    <row r="22" spans="29:30" ht="12.75">
      <c r="AC22" s="15"/>
      <c r="AD22" s="14"/>
    </row>
    <row r="23" spans="29:30" ht="12.75">
      <c r="AC23" s="15"/>
      <c r="AD23" s="14"/>
    </row>
    <row r="24" spans="29:30" ht="12.75">
      <c r="AC24" s="15"/>
      <c r="AD24" s="14"/>
    </row>
    <row r="25" spans="29:30" ht="12.75">
      <c r="AC25" s="15"/>
      <c r="AD25" s="14"/>
    </row>
    <row r="26" spans="29:30" ht="12.75">
      <c r="AC26" s="15"/>
      <c r="AD26" s="14"/>
    </row>
    <row r="27" spans="29:30" ht="12.75">
      <c r="AC27" s="15"/>
      <c r="AD27" s="14"/>
    </row>
    <row r="28" spans="29:30" ht="12.75">
      <c r="AC28" s="15"/>
      <c r="AD28" s="14"/>
    </row>
    <row r="29" spans="29:30" ht="12.75">
      <c r="AC29" s="15"/>
      <c r="AD29" s="14"/>
    </row>
    <row r="30" spans="29:30" ht="12.75">
      <c r="AC30" s="15"/>
      <c r="AD30" s="14"/>
    </row>
    <row r="31" spans="29:30" ht="12.75">
      <c r="AC31" s="15"/>
      <c r="AD31" s="14"/>
    </row>
    <row r="32" spans="29:30" ht="12.75">
      <c r="AC32" s="15"/>
      <c r="AD32" s="14"/>
    </row>
    <row r="33" spans="29:30" ht="12.75">
      <c r="AC33" s="15"/>
      <c r="AD33" s="14"/>
    </row>
    <row r="34" spans="29:30" ht="12.75">
      <c r="AC34" s="15"/>
      <c r="AD34" s="14"/>
    </row>
    <row r="35" spans="29:30" ht="12.75">
      <c r="AC35" s="15"/>
      <c r="AD35" s="14"/>
    </row>
    <row r="36" spans="29:30" ht="12.75">
      <c r="AC36" s="15"/>
      <c r="AD36" s="14"/>
    </row>
    <row r="37" spans="29:30" ht="12.75">
      <c r="AC37" s="15"/>
      <c r="AD37" s="14"/>
    </row>
    <row r="38" spans="29:30" ht="12.75">
      <c r="AC38" s="15"/>
      <c r="AD38" s="14"/>
    </row>
    <row r="39" spans="29:30" ht="12.75">
      <c r="AC39" s="15"/>
      <c r="AD39" s="14"/>
    </row>
    <row r="40" spans="29:30" ht="12.75">
      <c r="AC40" s="15"/>
      <c r="AD40" s="14"/>
    </row>
    <row r="41" spans="29:30" ht="12.75">
      <c r="AC41" s="15"/>
      <c r="AD41" s="14"/>
    </row>
    <row r="42" spans="29:30" ht="12.75">
      <c r="AC42" s="15"/>
      <c r="AD42" s="14"/>
    </row>
    <row r="43" spans="29:30" ht="12.75">
      <c r="AC43" s="15"/>
      <c r="AD43" s="14"/>
    </row>
    <row r="44" spans="29:30" ht="12.75">
      <c r="AC44" s="15"/>
      <c r="AD44" s="14"/>
    </row>
    <row r="45" spans="29:30" ht="12.75">
      <c r="AC45" s="15"/>
      <c r="AD45" s="14"/>
    </row>
    <row r="46" spans="29:30" ht="12.75">
      <c r="AC46" s="15"/>
      <c r="AD46" s="14"/>
    </row>
    <row r="47" spans="29:30" ht="12.75">
      <c r="AC47" s="15"/>
      <c r="AD47" s="14"/>
    </row>
    <row r="48" spans="29:30" ht="12.75">
      <c r="AC48" s="15"/>
      <c r="AD48" s="14"/>
    </row>
    <row r="49" spans="29:30" ht="12.75">
      <c r="AC49" s="15"/>
      <c r="AD49" s="14"/>
    </row>
    <row r="50" spans="29:30" ht="12.75">
      <c r="AC50" s="15"/>
      <c r="AD50" s="14"/>
    </row>
    <row r="51" spans="29:30" ht="12.75">
      <c r="AC51" s="15"/>
      <c r="AD51" s="14"/>
    </row>
    <row r="52" spans="29:30" ht="12.75">
      <c r="AC52" s="15"/>
      <c r="AD52" s="14"/>
    </row>
    <row r="53" spans="29:30" ht="12.75">
      <c r="AC53" s="15"/>
      <c r="AD53" s="14"/>
    </row>
    <row r="54" spans="29:30" ht="12.75">
      <c r="AC54" s="15"/>
      <c r="AD54" s="14"/>
    </row>
    <row r="55" spans="29:30" ht="12.75">
      <c r="AC55" s="15"/>
      <c r="AD55" s="14"/>
    </row>
    <row r="56" spans="29:30" ht="12.75">
      <c r="AC56" s="15"/>
      <c r="AD56" s="14"/>
    </row>
    <row r="57" spans="29:30" ht="12.75">
      <c r="AC57" s="15"/>
      <c r="AD57" s="14"/>
    </row>
    <row r="58" spans="29:30" ht="12.75">
      <c r="AC58" s="15"/>
      <c r="AD58" s="14"/>
    </row>
    <row r="59" spans="29:30" ht="12.75">
      <c r="AC59" s="15"/>
      <c r="AD59" s="14"/>
    </row>
    <row r="60" spans="29:30" ht="12.75">
      <c r="AC60" s="15"/>
      <c r="AD60" s="14"/>
    </row>
    <row r="61" spans="29:30" ht="12.75">
      <c r="AC61" s="15"/>
      <c r="AD61" s="14"/>
    </row>
    <row r="62" spans="29:30" ht="12.75">
      <c r="AC62" s="15"/>
      <c r="AD62" s="14"/>
    </row>
    <row r="63" spans="29:30" ht="12.75">
      <c r="AC63" s="15"/>
      <c r="AD63" s="14"/>
    </row>
    <row r="64" spans="29:30" ht="12.75">
      <c r="AC64" s="15"/>
      <c r="AD64" s="14"/>
    </row>
    <row r="65" spans="29:30" ht="12.75">
      <c r="AC65" s="15"/>
      <c r="AD65" s="14"/>
    </row>
    <row r="66" spans="29:30" ht="12.75">
      <c r="AC66" s="15"/>
      <c r="AD66" s="14"/>
    </row>
    <row r="67" spans="29:30" ht="12.75">
      <c r="AC67" s="15"/>
      <c r="AD67" s="14"/>
    </row>
    <row r="68" spans="29:30" ht="12.75">
      <c r="AC68" s="15"/>
      <c r="AD68" s="14"/>
    </row>
    <row r="69" spans="29:30" ht="12.75">
      <c r="AC69" s="15"/>
      <c r="AD69" s="14"/>
    </row>
    <row r="70" spans="29:30" ht="12.75">
      <c r="AC70" s="15"/>
      <c r="AD70" s="14"/>
    </row>
    <row r="71" spans="29:30" ht="12.75">
      <c r="AC71" s="15"/>
      <c r="AD71" s="14"/>
    </row>
    <row r="72" spans="29:30" ht="12.75">
      <c r="AC72" s="15"/>
      <c r="AD72" s="14"/>
    </row>
    <row r="73" spans="29:30" ht="12.75">
      <c r="AC73" s="15"/>
      <c r="AD73" s="14"/>
    </row>
    <row r="74" spans="29:30" ht="12.75">
      <c r="AC74" s="15"/>
      <c r="AD74" s="14"/>
    </row>
    <row r="75" spans="29:30" ht="12.75">
      <c r="AC75" s="15"/>
      <c r="AD75" s="14"/>
    </row>
    <row r="76" spans="29:30" ht="12.75">
      <c r="AC76" s="15"/>
      <c r="AD76" s="14"/>
    </row>
    <row r="77" spans="29:30" ht="12.75">
      <c r="AC77" s="15"/>
      <c r="AD77" s="14"/>
    </row>
    <row r="78" spans="29:30" ht="12.75">
      <c r="AC78" s="15"/>
      <c r="AD78" s="14"/>
    </row>
    <row r="79" spans="29:30" ht="12.75">
      <c r="AC79" s="15"/>
      <c r="AD79" s="14"/>
    </row>
    <row r="80" spans="29:30" ht="12.75">
      <c r="AC80" s="15"/>
      <c r="AD80" s="14"/>
    </row>
    <row r="81" spans="29:30" ht="12.75">
      <c r="AC81" s="15"/>
      <c r="AD81" s="14"/>
    </row>
    <row r="82" spans="29:30" ht="12.75">
      <c r="AC82" s="15"/>
      <c r="AD82" s="14"/>
    </row>
    <row r="83" spans="29:30" ht="12.75">
      <c r="AC83" s="15"/>
      <c r="AD83" s="14"/>
    </row>
    <row r="84" spans="29:30" ht="12.75">
      <c r="AC84" s="15"/>
      <c r="AD84" s="14"/>
    </row>
    <row r="85" spans="29:30" ht="12.75">
      <c r="AC85" s="15"/>
      <c r="AD85" s="14"/>
    </row>
    <row r="86" spans="29:30" ht="12.75">
      <c r="AC86" s="15"/>
      <c r="AD86" s="14"/>
    </row>
    <row r="87" spans="29:30" ht="12.75">
      <c r="AC87" s="15"/>
      <c r="AD87" s="14"/>
    </row>
    <row r="88" spans="29:30" ht="12.75">
      <c r="AC88" s="15"/>
      <c r="AD88" s="14"/>
    </row>
    <row r="89" spans="29:30" ht="12.75">
      <c r="AC89" s="15"/>
      <c r="AD89" s="14"/>
    </row>
    <row r="90" spans="29:30" ht="12.75">
      <c r="AC90" s="15"/>
      <c r="AD90" s="14"/>
    </row>
    <row r="91" spans="29:30" ht="12.75">
      <c r="AC91" s="15"/>
      <c r="AD91" s="14"/>
    </row>
    <row r="92" spans="29:30" ht="12.75">
      <c r="AC92" s="15"/>
      <c r="AD92" s="14"/>
    </row>
    <row r="93" spans="29:30" ht="12.75">
      <c r="AC93" s="15"/>
      <c r="AD93" s="14"/>
    </row>
    <row r="94" spans="29:30" ht="12.75">
      <c r="AC94" s="15"/>
      <c r="AD94" s="14"/>
    </row>
    <row r="95" spans="29:30" ht="12.75">
      <c r="AC95" s="15"/>
      <c r="AD95" s="14"/>
    </row>
    <row r="96" spans="29:30" ht="12.75">
      <c r="AC96" s="15"/>
      <c r="AD96" s="14"/>
    </row>
    <row r="97" spans="29:30" ht="12.75">
      <c r="AC97" s="15"/>
      <c r="AD97" s="14"/>
    </row>
    <row r="98" spans="29:30" ht="12.75">
      <c r="AC98" s="15"/>
      <c r="AD98" s="14"/>
    </row>
    <row r="99" spans="29:30" ht="12.75">
      <c r="AC99" s="15"/>
      <c r="AD99" s="14"/>
    </row>
    <row r="100" spans="29:30" ht="12.75">
      <c r="AC100" s="15"/>
      <c r="AD100" s="14"/>
    </row>
    <row r="101" spans="29:30" ht="12.75">
      <c r="AC101" s="15"/>
      <c r="AD101" s="14"/>
    </row>
    <row r="102" spans="29:30" ht="12.75">
      <c r="AC102" s="15"/>
      <c r="AD102" s="14"/>
    </row>
    <row r="103" spans="29:30" ht="12.75">
      <c r="AC103" s="15"/>
      <c r="AD103" s="14"/>
    </row>
    <row r="104" spans="29:30" ht="12.75">
      <c r="AC104" s="15"/>
      <c r="AD104" s="14"/>
    </row>
    <row r="105" spans="29:30" ht="12.75">
      <c r="AC105" s="15"/>
      <c r="AD105" s="14"/>
    </row>
    <row r="106" spans="29:30" ht="12.75">
      <c r="AC106" s="15"/>
      <c r="AD106" s="14"/>
    </row>
    <row r="107" spans="29:30" ht="12.75">
      <c r="AC107" s="15"/>
      <c r="AD107" s="14"/>
    </row>
    <row r="108" spans="29:30" ht="12.75">
      <c r="AC108" s="15"/>
      <c r="AD108" s="14"/>
    </row>
    <row r="109" spans="29:30" ht="12.75">
      <c r="AC109" s="15"/>
      <c r="AD109" s="14"/>
    </row>
    <row r="110" spans="29:30" ht="12.75">
      <c r="AC110" s="15"/>
      <c r="AD110" s="14"/>
    </row>
    <row r="111" spans="29:30" ht="12.75">
      <c r="AC111" s="15"/>
      <c r="AD111" s="14"/>
    </row>
    <row r="112" spans="29:30" ht="12.75">
      <c r="AC112" s="15"/>
      <c r="AD112" s="14"/>
    </row>
    <row r="113" spans="29:30" ht="12.75">
      <c r="AC113" s="15"/>
      <c r="AD113" s="14"/>
    </row>
    <row r="114" spans="29:30" ht="12.75">
      <c r="AC114" s="15"/>
      <c r="AD114" s="14"/>
    </row>
    <row r="115" spans="29:30" ht="12.75">
      <c r="AC115" s="15"/>
      <c r="AD115" s="14"/>
    </row>
    <row r="116" spans="29:30" ht="12.75">
      <c r="AC116" s="15"/>
      <c r="AD116" s="14"/>
    </row>
    <row r="117" spans="29:30" ht="12.75">
      <c r="AC117" s="15"/>
      <c r="AD117" s="14"/>
    </row>
    <row r="118" spans="29:30" ht="12.75">
      <c r="AC118" s="15"/>
      <c r="AD118" s="14"/>
    </row>
    <row r="119" spans="29:30" ht="12.75">
      <c r="AC119" s="15"/>
      <c r="AD119" s="14"/>
    </row>
    <row r="120" spans="29:30" ht="12.75">
      <c r="AC120" s="15"/>
      <c r="AD120" s="14"/>
    </row>
    <row r="121" spans="29:30" ht="12.75">
      <c r="AC121" s="15"/>
      <c r="AD121" s="14"/>
    </row>
    <row r="122" spans="29:30" ht="12.75">
      <c r="AC122" s="15"/>
      <c r="AD122" s="14"/>
    </row>
    <row r="123" spans="29:30" ht="12.75">
      <c r="AC123" s="15"/>
      <c r="AD123" s="14"/>
    </row>
    <row r="124" spans="29:30" ht="12.75">
      <c r="AC124" s="15"/>
      <c r="AD124" s="14"/>
    </row>
    <row r="125" spans="29:30" ht="12.75">
      <c r="AC125" s="15"/>
      <c r="AD125" s="14"/>
    </row>
    <row r="126" spans="29:30" ht="12.75">
      <c r="AC126" s="15"/>
      <c r="AD126" s="14"/>
    </row>
    <row r="127" spans="29:30" ht="12.75">
      <c r="AC127" s="15"/>
      <c r="AD127" s="14"/>
    </row>
    <row r="128" spans="29:30" ht="12.75">
      <c r="AC128" s="15"/>
      <c r="AD128" s="14"/>
    </row>
    <row r="129" spans="29:30" ht="12.75">
      <c r="AC129" s="15"/>
      <c r="AD129" s="14"/>
    </row>
    <row r="130" spans="29:30" ht="12.75">
      <c r="AC130" s="15"/>
      <c r="AD130" s="14"/>
    </row>
    <row r="131" spans="29:30" ht="12.75">
      <c r="AC131" s="15"/>
      <c r="AD131" s="14"/>
    </row>
    <row r="132" spans="29:30" ht="12.75">
      <c r="AC132" s="15"/>
      <c r="AD132" s="14"/>
    </row>
    <row r="133" spans="29:30" ht="12.75">
      <c r="AC133" s="15"/>
      <c r="AD133" s="14"/>
    </row>
    <row r="134" spans="29:30" ht="12.75">
      <c r="AC134" s="15"/>
      <c r="AD134" s="14"/>
    </row>
    <row r="135" spans="29:30" ht="12.75">
      <c r="AC135" s="15"/>
      <c r="AD135" s="14"/>
    </row>
    <row r="136" spans="29:30" ht="12.75">
      <c r="AC136" s="15"/>
      <c r="AD136" s="14"/>
    </row>
    <row r="137" spans="29:30" ht="12.75">
      <c r="AC137" s="15"/>
      <c r="AD137" s="14"/>
    </row>
    <row r="138" spans="29:30" ht="12.75">
      <c r="AC138" s="15"/>
      <c r="AD138" s="14"/>
    </row>
    <row r="139" spans="29:30" ht="12.75">
      <c r="AC139" s="15"/>
      <c r="AD139" s="14"/>
    </row>
    <row r="140" spans="29:30" ht="12.75">
      <c r="AC140" s="15"/>
      <c r="AD140" s="14"/>
    </row>
    <row r="141" spans="29:30" ht="12.75">
      <c r="AC141" s="15"/>
      <c r="AD141" s="14"/>
    </row>
    <row r="142" spans="29:30" ht="12.75">
      <c r="AC142" s="15"/>
      <c r="AD142" s="14"/>
    </row>
    <row r="143" spans="29:30" ht="12.75">
      <c r="AC143" s="15"/>
      <c r="AD143" s="14"/>
    </row>
    <row r="144" spans="29:30" ht="12.75">
      <c r="AC144" s="15"/>
      <c r="AD144" s="14"/>
    </row>
    <row r="145" spans="29:30" ht="12.75">
      <c r="AC145" s="15"/>
      <c r="AD145" s="14"/>
    </row>
    <row r="146" spans="29:30" ht="12.75">
      <c r="AC146" s="15"/>
      <c r="AD146" s="14"/>
    </row>
    <row r="147" spans="29:30" ht="12.75">
      <c r="AC147" s="15"/>
      <c r="AD147" s="14"/>
    </row>
    <row r="148" spans="29:30" ht="12.75">
      <c r="AC148" s="15"/>
      <c r="AD148" s="14"/>
    </row>
    <row r="149" spans="29:30" ht="12.75">
      <c r="AC149" s="15"/>
      <c r="AD149" s="14"/>
    </row>
    <row r="150" spans="29:30" ht="12.75">
      <c r="AC150" s="15"/>
      <c r="AD150" s="14"/>
    </row>
    <row r="151" spans="29:30" ht="12.75">
      <c r="AC151" s="15"/>
      <c r="AD151" s="14"/>
    </row>
    <row r="152" spans="29:30" ht="12.75">
      <c r="AC152" s="15"/>
      <c r="AD152" s="14"/>
    </row>
    <row r="153" spans="29:30" ht="12.75">
      <c r="AC153" s="15"/>
      <c r="AD153" s="14"/>
    </row>
    <row r="154" spans="29:30" ht="12.75">
      <c r="AC154" s="15"/>
      <c r="AD154" s="14"/>
    </row>
    <row r="155" spans="29:30" ht="12.75">
      <c r="AC155" s="15"/>
      <c r="AD155" s="14"/>
    </row>
    <row r="156" spans="29:30" ht="12.75">
      <c r="AC156" s="15"/>
      <c r="AD156" s="14"/>
    </row>
    <row r="157" spans="29:30" ht="12.75">
      <c r="AC157" s="15"/>
      <c r="AD157" s="14"/>
    </row>
    <row r="158" spans="29:30" ht="12.75">
      <c r="AC158" s="15"/>
      <c r="AD158" s="14"/>
    </row>
    <row r="159" spans="29:30" ht="12.75">
      <c r="AC159" s="15"/>
      <c r="AD159" s="14"/>
    </row>
    <row r="160" spans="29:30" ht="12.75">
      <c r="AC160" s="15"/>
      <c r="AD160" s="14"/>
    </row>
    <row r="161" spans="29:30" ht="12.75">
      <c r="AC161" s="15"/>
      <c r="AD161" s="14"/>
    </row>
    <row r="162" spans="29:30" ht="12.75">
      <c r="AC162" s="15"/>
      <c r="AD162" s="14"/>
    </row>
    <row r="163" spans="29:30" ht="12.75">
      <c r="AC163" s="15"/>
      <c r="AD163" s="14"/>
    </row>
    <row r="164" spans="29:30" ht="12.75">
      <c r="AC164" s="15"/>
      <c r="AD164" s="14"/>
    </row>
    <row r="165" spans="29:30" ht="12.75">
      <c r="AC165" s="15"/>
      <c r="AD165" s="14"/>
    </row>
    <row r="166" spans="29:30" ht="12.75">
      <c r="AC166" s="15"/>
      <c r="AD166" s="14"/>
    </row>
    <row r="167" spans="29:30" ht="12.75">
      <c r="AC167" s="15"/>
      <c r="AD167" s="14"/>
    </row>
    <row r="168" spans="29:30" ht="12.75">
      <c r="AC168" s="15"/>
      <c r="AD168" s="14"/>
    </row>
    <row r="169" spans="29:30" ht="12.75">
      <c r="AC169" s="15"/>
      <c r="AD169" s="14"/>
    </row>
    <row r="170" spans="29:30" ht="12.75">
      <c r="AC170" s="15"/>
      <c r="AD170" s="14"/>
    </row>
    <row r="171" spans="29:30" ht="12.75">
      <c r="AC171" s="15"/>
      <c r="AD171" s="14"/>
    </row>
    <row r="172" spans="29:30" ht="12.75">
      <c r="AC172" s="15"/>
      <c r="AD172" s="14"/>
    </row>
    <row r="173" spans="29:30" ht="12.75">
      <c r="AC173" s="15"/>
      <c r="AD173" s="14"/>
    </row>
    <row r="174" spans="29:30" ht="12.75">
      <c r="AC174" s="15"/>
      <c r="AD174" s="14"/>
    </row>
    <row r="175" spans="29:30" ht="12.75">
      <c r="AC175" s="15"/>
      <c r="AD175" s="14"/>
    </row>
    <row r="176" spans="29:30" ht="12.75">
      <c r="AC176" s="15"/>
      <c r="AD176" s="14"/>
    </row>
    <row r="177" spans="29:30" ht="12.75">
      <c r="AC177" s="15"/>
      <c r="AD177" s="14"/>
    </row>
    <row r="178" spans="29:30" ht="12.75">
      <c r="AC178" s="15"/>
      <c r="AD178" s="14"/>
    </row>
    <row r="179" spans="29:30" ht="12.75">
      <c r="AC179" s="15"/>
      <c r="AD179" s="14"/>
    </row>
    <row r="180" spans="29:30" ht="12.75">
      <c r="AC180" s="15"/>
      <c r="AD180" s="14"/>
    </row>
    <row r="181" spans="29:30" ht="12.75">
      <c r="AC181" s="15"/>
      <c r="AD181" s="14"/>
    </row>
    <row r="182" spans="29:30" ht="12.75">
      <c r="AC182" s="15"/>
      <c r="AD182" s="14"/>
    </row>
    <row r="183" spans="29:30" ht="12.75">
      <c r="AC183" s="15"/>
      <c r="AD183" s="14"/>
    </row>
    <row r="184" spans="29:30" ht="12.75">
      <c r="AC184" s="15"/>
      <c r="AD184" s="14"/>
    </row>
    <row r="185" spans="29:30" ht="12.75">
      <c r="AC185" s="15"/>
      <c r="AD185" s="14"/>
    </row>
    <row r="186" spans="29:30" ht="12.75">
      <c r="AC186" s="15"/>
      <c r="AD186" s="14"/>
    </row>
    <row r="187" spans="29:30" ht="12.75">
      <c r="AC187" s="15"/>
      <c r="AD187" s="14"/>
    </row>
    <row r="188" spans="29:30" ht="12.75">
      <c r="AC188" s="15"/>
      <c r="AD188" s="14"/>
    </row>
    <row r="189" spans="29:30" ht="12.75">
      <c r="AC189" s="15"/>
      <c r="AD189" s="14"/>
    </row>
    <row r="190" spans="29:30" ht="12.75">
      <c r="AC190" s="15"/>
      <c r="AD190" s="14"/>
    </row>
    <row r="191" spans="29:30" ht="12.75">
      <c r="AC191" s="15"/>
      <c r="AD191" s="14"/>
    </row>
    <row r="192" spans="29:30" ht="12.75">
      <c r="AC192" s="15"/>
      <c r="AD192" s="14"/>
    </row>
    <row r="193" spans="29:30" ht="12.75">
      <c r="AC193" s="15"/>
      <c r="AD193" s="14"/>
    </row>
    <row r="194" spans="29:30" ht="12.75">
      <c r="AC194" s="15"/>
      <c r="AD194" s="14"/>
    </row>
    <row r="195" spans="29:30" ht="12.75">
      <c r="AC195" s="15"/>
      <c r="AD195" s="14"/>
    </row>
    <row r="196" spans="29:30" ht="12.75">
      <c r="AC196" s="15"/>
      <c r="AD196" s="14"/>
    </row>
    <row r="197" spans="29:30" ht="12.75">
      <c r="AC197" s="15"/>
      <c r="AD197" s="14"/>
    </row>
    <row r="198" spans="29:30" ht="12.75">
      <c r="AC198" s="15"/>
      <c r="AD198" s="14"/>
    </row>
    <row r="199" spans="29:30" ht="12.75">
      <c r="AC199" s="15"/>
      <c r="AD199" s="14"/>
    </row>
    <row r="200" spans="29:30" ht="12.75">
      <c r="AC200" s="15"/>
      <c r="AD200" s="14"/>
    </row>
    <row r="201" spans="29:30" ht="12.75">
      <c r="AC201" s="15"/>
      <c r="AD201" s="14"/>
    </row>
    <row r="202" spans="29:30" ht="12.75">
      <c r="AC202" s="15"/>
      <c r="AD202" s="14"/>
    </row>
    <row r="203" spans="29:30" ht="12.75">
      <c r="AC203" s="15"/>
      <c r="AD203" s="14"/>
    </row>
    <row r="204" spans="29:30" ht="12.75">
      <c r="AC204" s="15"/>
      <c r="AD204" s="14"/>
    </row>
    <row r="205" spans="29:30" ht="12.75">
      <c r="AC205" s="15"/>
      <c r="AD205" s="14"/>
    </row>
    <row r="206" spans="29:30" ht="12.75">
      <c r="AC206" s="15"/>
      <c r="AD206" s="14"/>
    </row>
    <row r="207" spans="29:30" ht="12.75">
      <c r="AC207" s="15"/>
      <c r="AD207" s="14"/>
    </row>
    <row r="208" spans="29:30" ht="12.75">
      <c r="AC208" s="15"/>
      <c r="AD208" s="14"/>
    </row>
    <row r="209" spans="29:30" ht="12.75">
      <c r="AC209" s="15"/>
      <c r="AD209" s="14"/>
    </row>
    <row r="210" spans="29:30" ht="12.75">
      <c r="AC210" s="15"/>
      <c r="AD210" s="14"/>
    </row>
    <row r="211" spans="29:30" ht="12.75">
      <c r="AC211" s="15"/>
      <c r="AD211" s="14"/>
    </row>
    <row r="212" spans="29:30" ht="12.75">
      <c r="AC212" s="15"/>
      <c r="AD212" s="14"/>
    </row>
    <row r="213" spans="29:30" ht="12.75">
      <c r="AC213" s="15"/>
      <c r="AD213" s="14"/>
    </row>
    <row r="214" spans="29:30" ht="12.75">
      <c r="AC214" s="15"/>
      <c r="AD214" s="14"/>
    </row>
    <row r="215" spans="29:30" ht="12.75">
      <c r="AC215" s="15"/>
      <c r="AD215" s="14"/>
    </row>
    <row r="216" spans="29:30" ht="12.75">
      <c r="AC216" s="15"/>
      <c r="AD216" s="14"/>
    </row>
    <row r="217" spans="29:30" ht="12.75">
      <c r="AC217" s="15"/>
      <c r="AD217" s="14"/>
    </row>
    <row r="218" spans="29:30" ht="12.75">
      <c r="AC218" s="15"/>
      <c r="AD218" s="14"/>
    </row>
    <row r="219" spans="29:30" ht="12.75">
      <c r="AC219" s="15"/>
      <c r="AD219" s="14"/>
    </row>
    <row r="220" spans="29:30" ht="12.75">
      <c r="AC220" s="15"/>
      <c r="AD220" s="14"/>
    </row>
    <row r="221" spans="29:30" ht="12.75">
      <c r="AC221" s="15"/>
      <c r="AD221" s="14"/>
    </row>
    <row r="222" spans="29:30" ht="12.75">
      <c r="AC222" s="15"/>
      <c r="AD222" s="14"/>
    </row>
    <row r="223" spans="29:30" ht="12.75">
      <c r="AC223" s="15"/>
      <c r="AD223" s="14"/>
    </row>
    <row r="224" spans="29:30" ht="12.75">
      <c r="AC224" s="15"/>
      <c r="AD224" s="14"/>
    </row>
    <row r="225" spans="29:30" ht="12.75">
      <c r="AC225" s="15"/>
      <c r="AD225" s="14"/>
    </row>
    <row r="226" spans="29:30" ht="12.75">
      <c r="AC226" s="15"/>
      <c r="AD226" s="14"/>
    </row>
    <row r="227" spans="29:30" ht="12.75">
      <c r="AC227" s="15"/>
      <c r="AD227" s="14"/>
    </row>
    <row r="228" spans="29:30" ht="12.75">
      <c r="AC228" s="15"/>
      <c r="AD228" s="15"/>
    </row>
  </sheetData>
  <sheetProtection/>
  <mergeCells count="1">
    <mergeCell ref="A6:AX6"/>
  </mergeCells>
  <dataValidations count="4">
    <dataValidation type="list" allowBlank="1" showInputMessage="1" showErrorMessage="1" sqref="Y8">
      <formula1>hidden2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B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6.421875" style="0" customWidth="1"/>
    <col min="3" max="3" width="46.57421875" style="0" customWidth="1"/>
    <col min="4" max="4" width="39.00390625" style="0" customWidth="1"/>
    <col min="5" max="5" width="48.140625" style="0" customWidth="1"/>
    <col min="6" max="6" width="13.57421875" style="0" customWidth="1"/>
  </cols>
  <sheetData>
    <row r="1" spans="2:6" ht="12.75" hidden="1">
      <c r="B1" t="s">
        <v>27</v>
      </c>
      <c r="D1" t="s">
        <v>28</v>
      </c>
      <c r="E1" t="s">
        <v>27</v>
      </c>
      <c r="F1" t="s">
        <v>25</v>
      </c>
    </row>
    <row r="2" spans="2:6" ht="12.75" hidden="1">
      <c r="B2" t="s">
        <v>107</v>
      </c>
      <c r="D2" t="s">
        <v>108</v>
      </c>
      <c r="E2" t="s">
        <v>109</v>
      </c>
      <c r="F2" t="s">
        <v>110</v>
      </c>
    </row>
    <row r="3" spans="1:6" ht="15">
      <c r="A3" s="3" t="s">
        <v>85</v>
      </c>
      <c r="B3" s="3" t="s">
        <v>111</v>
      </c>
      <c r="C3" s="10" t="s">
        <v>140</v>
      </c>
      <c r="D3" s="10" t="s">
        <v>141</v>
      </c>
      <c r="E3" s="10" t="s">
        <v>142</v>
      </c>
      <c r="F3" s="3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18.57421875" style="0" customWidth="1"/>
    <col min="4" max="4" width="21.00390625" style="0" customWidth="1"/>
    <col min="5" max="5" width="57.57421875" style="0" customWidth="1"/>
    <col min="6" max="6" width="28.140625" style="0" customWidth="1"/>
  </cols>
  <sheetData>
    <row r="1" spans="2:5" ht="12.75" hidden="1">
      <c r="B1" t="s">
        <v>25</v>
      </c>
      <c r="D1" t="s">
        <v>25</v>
      </c>
      <c r="E1" t="s">
        <v>25</v>
      </c>
    </row>
    <row r="2" spans="2:5" ht="12.75" hidden="1">
      <c r="B2" t="s">
        <v>82</v>
      </c>
      <c r="D2" t="s">
        <v>83</v>
      </c>
      <c r="E2" t="s">
        <v>84</v>
      </c>
    </row>
    <row r="3" spans="1:6" ht="15">
      <c r="A3" s="1" t="s">
        <v>85</v>
      </c>
      <c r="B3" s="1" t="s">
        <v>86</v>
      </c>
      <c r="C3" s="10" t="s">
        <v>89</v>
      </c>
      <c r="D3" s="1" t="s">
        <v>87</v>
      </c>
      <c r="E3" s="1" t="s">
        <v>88</v>
      </c>
      <c r="F3" s="10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19.00390625" style="0" customWidth="1"/>
    <col min="4" max="4" width="18.8515625" style="0" customWidth="1"/>
    <col min="5" max="5" width="43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92</v>
      </c>
      <c r="C2" t="s">
        <v>93</v>
      </c>
      <c r="D2" t="s">
        <v>91</v>
      </c>
      <c r="E2" t="s">
        <v>90</v>
      </c>
    </row>
    <row r="3" spans="1:5" ht="15">
      <c r="A3" s="2" t="s">
        <v>85</v>
      </c>
      <c r="B3" s="2" t="s">
        <v>86</v>
      </c>
      <c r="C3" s="2" t="s">
        <v>89</v>
      </c>
      <c r="D3" s="2" t="s">
        <v>87</v>
      </c>
      <c r="E3" s="10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16.57421875" style="0" customWidth="1"/>
    <col min="4" max="4" width="18.57421875" style="0" customWidth="1"/>
    <col min="5" max="5" width="60.1406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92</v>
      </c>
      <c r="C2" t="s">
        <v>93</v>
      </c>
      <c r="D2" t="s">
        <v>91</v>
      </c>
      <c r="E2" t="s">
        <v>90</v>
      </c>
    </row>
    <row r="3" spans="1:5" ht="15">
      <c r="A3" s="2" t="s">
        <v>85</v>
      </c>
      <c r="B3" s="2" t="s">
        <v>86</v>
      </c>
      <c r="C3" s="2" t="s">
        <v>89</v>
      </c>
      <c r="D3" s="2" t="s">
        <v>87</v>
      </c>
      <c r="E3" s="10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</cp:lastModifiedBy>
  <cp:lastPrinted>2017-06-20T15:21:48Z</cp:lastPrinted>
  <dcterms:created xsi:type="dcterms:W3CDTF">2017-02-09T18:20:46Z</dcterms:created>
  <dcterms:modified xsi:type="dcterms:W3CDTF">2018-01-09T17:22:10Z</dcterms:modified>
  <cp:category/>
  <cp:version/>
  <cp:contentType/>
  <cp:contentStatus/>
</cp:coreProperties>
</file>