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<sst xmlns="http://schemas.openxmlformats.org/spreadsheetml/2006/main" count="978" uniqueCount="342">
  <si>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</si>
  <si>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</si>
  <si>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</si>
  <si>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</si>
  <si>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</si>
  <si>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</si>
  <si>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</si>
  <si>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</si>
  <si>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</si>
  <si>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</si>
  <si>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</si>
  <si>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</si>
  <si>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</si>
  <si>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</si>
  <si>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</si>
  <si>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</si>
  <si>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</si>
  <si>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</si>
  <si>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</si>
  <si>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</si>
  <si>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</si>
  <si>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</si>
  <si>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</si>
  <si>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</si>
  <si>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</si>
  <si>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</si>
  <si>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</si>
  <si>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</si>
  <si>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</si>
  <si>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</si>
  <si>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</si>
  <si>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</si>
  <si>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</si>
  <si>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</si>
  <si>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</si>
  <si>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</si>
  <si>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</si>
  <si>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</si>
  <si>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</si>
  <si>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</si>
  <si>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</si>
  <si>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</si>
  <si>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</si>
  <si>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</si>
  <si>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</si>
  <si>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</si>
  <si>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</si>
  <si>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</si>
  <si>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</si>
  <si>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</si>
  <si>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</si>
  <si>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</si>
  <si>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</si>
  <si>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</si>
  <si>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</si>
  <si>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</si>
  <si>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</si>
  <si>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</si>
  <si>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</si>
  <si>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</si>
  <si>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</si>
  <si>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</si>
  <si>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</si>
  <si>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</si>
  <si>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</si>
  <si>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</si>
  <si>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</si>
  <si>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</si>
  <si>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</si>
  <si>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</si>
  <si>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</si>
  <si>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</si>
  <si>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</si>
  <si>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</si>
  <si>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</si>
  <si>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</si>
  <si>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</si>
  <si>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</si>
  <si>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</si>
  <si>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</si>
  <si>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</si>
  <si>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</si>
  <si>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</si>
  <si>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</si>
  <si>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</si>
  <si>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</si>
  <si>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</si>
  <si>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</si>
  <si>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</si>
  <si>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</si>
  <si>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</si>
  <si>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</si>
  <si>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</si>
  <si>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</si>
  <si>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</si>
  <si>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</si>
  <si>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</si>
  <si>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</si>
  <si>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</si>
  <si>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</si>
  <si>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</si>
  <si>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</si>
  <si>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</si>
  <si>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</si>
  <si>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</si>
  <si>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</si>
  <si>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</si>
  <si>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</si>
  <si>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</si>
  <si>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</si>
  <si>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</si>
  <si>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</si>
  <si>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</si>
  <si>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</si>
  <si>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</si>
  <si>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</si>
  <si>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</si>
  <si>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</si>
  <si>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</si>
  <si>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</si>
  <si>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</si>
  <si>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</si>
  <si>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</si>
  <si>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</si>
  <si>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</si>
  <si>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</si>
  <si>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</si>
  <si>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</si>
  <si>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</si>
  <si>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</si>
  <si>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</si>
  <si>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</si>
  <si>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</si>
  <si>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</si>
  <si>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</si>
  <si>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</si>
  <si>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</si>
  <si>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</si>
  <si>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</si>
  <si>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</si>
  <si>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</si>
  <si>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</si>
  <si>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</si>
  <si>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</si>
  <si>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</si>
  <si>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</si>
  <si>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</si>
  <si>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</si>
  <si>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</si>
  <si>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</si>
  <si>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</si>
  <si>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</si>
  <si>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</si>
  <si>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</si>
  <si>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</si>
  <si>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</si>
  <si>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</si>
  <si>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</si>
  <si>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</si>
  <si>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</si>
  <si>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</si>
  <si>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</si>
  <si>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</si>
  <si>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</si>
  <si>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</si>
  <si>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</si>
  <si>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</si>
  <si>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</si>
  <si>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</si>
  <si>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</si>
  <si>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</si>
  <si>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</si>
  <si>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</si>
  <si>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</si>
  <si>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</si>
  <si>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</si>
  <si>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</si>
  <si>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</si>
  <si>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</si>
  <si>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</si>
  <si>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</si>
  <si>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</si>
  <si>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</si>
  <si>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</si>
  <si>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</si>
  <si>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</si>
  <si>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</si>
  <si>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</si>
  <si>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</si>
  <si>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</si>
  <si>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</si>
  <si>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</si>
  <si>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</si>
  <si>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</si>
  <si>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</si>
  <si>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</si>
  <si>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</si>
  <si>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http://www.jacona.gob.mx/w/images/PDF/</t>
  </si>
  <si>
    <t>Dirección de Obras y Servicios Públicos</t>
  </si>
  <si>
    <t>MJM/FAIS /IR/OP/2020/007</t>
  </si>
  <si>
    <t>http://jacona.gob.mx/w/images/PDF/inv-colgr.pdf</t>
  </si>
  <si>
    <t>COLECTOR</t>
  </si>
  <si>
    <t>http://jacona.gob.mx/w/images/PDF/clara-colgr.pdf</t>
  </si>
  <si>
    <t>http://jacona.gob.mx/w/images/PDF/base-colgr.pdf</t>
  </si>
  <si>
    <t>http://jacona.gob.mx/w/images/PDF/fallo-colgr.pdf</t>
  </si>
  <si>
    <t>GASPAR</t>
  </si>
  <si>
    <t>RUBIO</t>
  </si>
  <si>
    <t>HERNANDEZ</t>
  </si>
  <si>
    <t>R &amp; R CONSULTORIA Y ASESORIA EN OBRAS S,A, DE C.V.</t>
  </si>
  <si>
    <t>RAR090415LUA</t>
  </si>
  <si>
    <t>MEJOR CALIDAD Y COSTO.</t>
  </si>
  <si>
    <t>PESOS</t>
  </si>
  <si>
    <t>CHEQUE</t>
  </si>
  <si>
    <t>http://jacona.gob.mx/w/images/PDF/cont-colgr.pdf</t>
  </si>
  <si>
    <t>http://jacona.gob.mx/w/images/PDF/impa-colgr.pdf</t>
  </si>
  <si>
    <t>http://jacona.gob.mx/w/images/PDF/bit-colgr.pdf</t>
  </si>
  <si>
    <t>http://jacona.gob.mx/w/images/PDF/ana-colgr.pdf</t>
  </si>
  <si>
    <t>http://jacona.gob.mx/w/images/PDF/acta-colgr.pdf</t>
  </si>
  <si>
    <t>http://jacona.gob.mx/w/images/PDF/fin-colgr.pdf</t>
  </si>
  <si>
    <t>MJM/FAIS /IR/OP/2020/001</t>
  </si>
  <si>
    <t>http://jacona.gob.mx/w/images/PDF/inv-pavluz.pdf</t>
  </si>
  <si>
    <t xml:space="preserve">PAVIMENTACION </t>
  </si>
  <si>
    <t>http://jacona.gob.mx/w/images/PDF/clara-pavluz.pdf</t>
  </si>
  <si>
    <t>http://jacona.gob.mx/w/images/PDF/base-pavluz.pdf</t>
  </si>
  <si>
    <t>http://jacona.gob.mx/w/images/PDF/fallo-pavluz.pdf</t>
  </si>
  <si>
    <t>JOSE LUIS</t>
  </si>
  <si>
    <t>VAZQUEZ</t>
  </si>
  <si>
    <t>MARTINEZ</t>
  </si>
  <si>
    <t>JOSE LUIS VAZQUEZ MARTINEZ</t>
  </si>
  <si>
    <t>VAML711120DS9</t>
  </si>
  <si>
    <t>http://jacona.gob.mx/w/images/PDF/cont-pavluz.pdf</t>
  </si>
  <si>
    <t>COL. ZAPOTE</t>
  </si>
  <si>
    <t>http://jacona.gob.mx/w/images/PDF/impa-pavluz.pdf</t>
  </si>
  <si>
    <t>http://jacona.gob.mx/w/images/PDF/bit-pavluz.pdf</t>
  </si>
  <si>
    <t>http://jacona.gob.mx/w/images/PDF/ana-pavluz.pdf</t>
  </si>
  <si>
    <t>http://jacona.gob.mx/w/images/PDF/acta-pavluz.pdf</t>
  </si>
  <si>
    <t>http://jacona.gob.mx/w/images/PDF/fin-pavluz.pdf</t>
  </si>
  <si>
    <t>MJM/FAIS /IR/OP/2020/002</t>
  </si>
  <si>
    <t>http://jacona.gob.mx/w/images/PDF/inv-pavme.pdf</t>
  </si>
  <si>
    <t>http://jacona.gob.mx/w/images/PDF/clara-pavme.pdf</t>
  </si>
  <si>
    <t>http://jacona.gob.mx/w/images/PDF/base-pavme.pdf</t>
  </si>
  <si>
    <t>http://jacona.gob.mx/w/images/PDF/fallo-pavme.pdf</t>
  </si>
  <si>
    <t>MARIO</t>
  </si>
  <si>
    <t>SILVA</t>
  </si>
  <si>
    <t>AMEZCUA</t>
  </si>
  <si>
    <t>MARIO SILVA AMEZCUA</t>
  </si>
  <si>
    <t>SIAM-660513-316</t>
  </si>
  <si>
    <t>http://jacona.gob.mx/w/images/PDF/cont-pavme.pdf</t>
  </si>
  <si>
    <t>COL. Isabel la catolica</t>
  </si>
  <si>
    <t>http://jacona.gob.mx/w/images/PDF/bit-pavme.pdf</t>
  </si>
  <si>
    <t>http://jacona.gob.mx/w/images/PDF/ana-pavme.pdf</t>
  </si>
  <si>
    <t>http://jacona.gob.mx/w/images/PDF/acta-pavme.pdf</t>
  </si>
  <si>
    <t>http://jacona.gob.mx/w/images/PDF/fin-pavme.pdf</t>
  </si>
  <si>
    <t>MJM/FAIS /IR/OP/2020/004</t>
  </si>
  <si>
    <t>http://jacona.gob.mx/w/images/PDF/inv-pavnog.pdf</t>
  </si>
  <si>
    <t>http://jacona.gob.mx/w/images/PDF/clara-pavnog.pdf</t>
  </si>
  <si>
    <t>http://jacona.gob.mx/w/images/PDF/base-pavnog.pdf</t>
  </si>
  <si>
    <t>http://jacona.gob.mx/w/images/PDF/fallo-pavnog.pdf</t>
  </si>
  <si>
    <t>FRANCISCO JAVIER</t>
  </si>
  <si>
    <t>PEREZ</t>
  </si>
  <si>
    <t>VALLE</t>
  </si>
  <si>
    <t>FRANCISCO JAVIER PEREZ VALLE</t>
  </si>
  <si>
    <t>PEVF-841023-J95</t>
  </si>
  <si>
    <t>http://jacona.gob.mx/w/images/PDF/cont-pavnog.pdf</t>
  </si>
  <si>
    <t>COL. BICENTENARIO DE LA INDEPENDENCIA.</t>
  </si>
  <si>
    <t>http://jacona.gob.mx/w/images/PDF/impa-pavnog.pdf</t>
  </si>
  <si>
    <t>http://jacona.gob.mx/w/images/PDF/bit-pavnog.pdf</t>
  </si>
  <si>
    <t>http://jacona.gob.mx/w/images/PDF/ana-pavnog.pdf</t>
  </si>
  <si>
    <t>http://jacona.gob.mx/w/images/PDF/acta-pavnog.pdf</t>
  </si>
  <si>
    <t>http://jacona.gob.mx/w/images/PDF/fin-pavnog.pdf</t>
  </si>
  <si>
    <t>MJM/FAIS /IR/OP/2020/003</t>
  </si>
  <si>
    <t>http://jacona.gob.mx/w/images/PDF/inv-pavvq.pdf</t>
  </si>
  <si>
    <t>PEDRO</t>
  </si>
  <si>
    <t>BERMUDEZ</t>
  </si>
  <si>
    <t>MENDEZ</t>
  </si>
  <si>
    <t>COBERZA, S DE R.L. DE C.V.</t>
  </si>
  <si>
    <t>COB090508GU0</t>
  </si>
  <si>
    <t>http://jacona.gob.mx/w/images/PDF/cont-pavvq.pdf</t>
  </si>
  <si>
    <t>COL. BARRIO DE LA OTRA BANDA</t>
  </si>
  <si>
    <t>http://jacona.gob.mx/w/images/PDF/impa-pavvq.pdf</t>
  </si>
  <si>
    <t>http://jacona.gob.mx/w/images/PDF/bit-pavvq.pdf</t>
  </si>
  <si>
    <t>http://jacona.gob.mx/w/images/PDF/ana-pavvq.pdf</t>
  </si>
  <si>
    <t>http://jacona.gob.mx/w/images/PDF/acta-pavvq.pdf</t>
  </si>
  <si>
    <t>http://jacona.gob.mx/w/images/PDF/fin-pavvq.pdf</t>
  </si>
  <si>
    <t>MJM/FAIS /IR/OP/2020/006</t>
  </si>
  <si>
    <t>http://jacona.gob.mx/w/images/PDF/inv-pavma.pdf</t>
  </si>
  <si>
    <t>http://jacona.gob.mx/w/images/PDF/clara-pavma.pdf</t>
  </si>
  <si>
    <t>http://jacona.gob.mx/w/images/PDF/base-pavma.pdf</t>
  </si>
  <si>
    <t>http://jacona.gob.mx/w/images/PDF/fallo-pavma.pdf</t>
  </si>
  <si>
    <t>JETZAMANI</t>
  </si>
  <si>
    <t>ROMERO</t>
  </si>
  <si>
    <t>ALBISTER</t>
  </si>
  <si>
    <t>CONSTRUCCIONES ALJET SA DE CV</t>
  </si>
  <si>
    <t>CALO07060ENA</t>
  </si>
  <si>
    <t>http://jacona.gob.mx/w/images/PDF/cont-pavma.pdf</t>
  </si>
  <si>
    <t>COL. NUEVA ESPAÑA</t>
  </si>
  <si>
    <t>http://jacona.gob.mx/w/images/PDF/impa-pavma.pdf</t>
  </si>
  <si>
    <t>http://jacona.gob.mx/w/images/PDF/bit-pavma.pdf</t>
  </si>
  <si>
    <t>http://jacona.gob.mx/w/images/PDF/ana-pavma.pdf</t>
  </si>
  <si>
    <t>http://jacona.gob.mx/w/images/PDF/acta-pavma.pdf</t>
  </si>
  <si>
    <t>http://jacona.gob.mx/w/images/PDF/fin-pavma.pdf</t>
  </si>
  <si>
    <t>MJM/FAIS /IR/OP/2020/005</t>
  </si>
  <si>
    <t>http://jacona.gob.mx/w/images/PDF/inv-pavguat.pdf</t>
  </si>
  <si>
    <t>http://jacona.gob.mx/w/images/PDF/clara-pavguat.pdf</t>
  </si>
  <si>
    <t>http://jacona.gob.mx/w/images/PDF/base-pavguat.pdf</t>
  </si>
  <si>
    <t>http://jacona.gob.mx/w/images/PDF/fallo-pavguat.pdf</t>
  </si>
  <si>
    <t>OFELIA</t>
  </si>
  <si>
    <t xml:space="preserve">MARAVILLA </t>
  </si>
  <si>
    <t>MORENO</t>
  </si>
  <si>
    <t>CONSTRUCCIONES MORENO VAZQUEZ ZAMORA S DE R. L. DE C.V.</t>
  </si>
  <si>
    <t>CMV150914BV0</t>
  </si>
  <si>
    <t>http://jacona.gob.mx/w/images/PDF/cont-pavguat.pdf</t>
  </si>
  <si>
    <t>COL. MONTEBELLO</t>
  </si>
  <si>
    <t>http://jacona.gob.mx/w/images/PDF/impa-pavguat.pdf</t>
  </si>
  <si>
    <t>http://jacona.gob.mx/w/images/PDF/bit-pavguat.pdf</t>
  </si>
  <si>
    <t>http://jacona.gob.mx/w/images/PDF/ana-pavguat.pdf</t>
  </si>
  <si>
    <t>http://jacona.gob.mx/w/images/PDF/acta-pavguat.pdf</t>
  </si>
  <si>
    <t>http://jacona.gob.mx/w/images/PDF/fin-pavguat.pdf</t>
  </si>
  <si>
    <t>MARAVILLA</t>
  </si>
  <si>
    <t>CONSTRUCTORA MORENO VAZQUEZ ZAMORA S, DE R.L. DE C.V.</t>
  </si>
  <si>
    <t>JAIME</t>
  </si>
  <si>
    <t>TAPIA</t>
  </si>
  <si>
    <t>COMETA,S. DE R.L. DE C.V.</t>
  </si>
  <si>
    <t>COA081113RJ5</t>
  </si>
  <si>
    <t>GERARDO MIGUEL</t>
  </si>
  <si>
    <t>ALVAREZ</t>
  </si>
  <si>
    <t>ACEVEDO</t>
  </si>
  <si>
    <t>AAAG700713TW5</t>
  </si>
  <si>
    <t>DIRECTOR DE OBRAS PUBLICAS</t>
  </si>
  <si>
    <t>SALINAS</t>
  </si>
  <si>
    <t>REYES</t>
  </si>
  <si>
    <t>SAR870829HNNLY</t>
  </si>
  <si>
    <t>SUPERVISOR DE OBRAS PUBLICAS</t>
  </si>
  <si>
    <t>JOSE DEMETRIO</t>
  </si>
  <si>
    <t>GARCIA</t>
  </si>
  <si>
    <t>OROZCO</t>
  </si>
  <si>
    <t>GAOD640520T75</t>
  </si>
  <si>
    <t>ESTATAL</t>
  </si>
  <si>
    <t>COL.SAN PEDRO</t>
  </si>
  <si>
    <t>Son obras en proceso, por lo tanto algunos hipervínculos no abren. Sin convenio modificatorio</t>
  </si>
  <si>
    <t>CONTRATISTA</t>
  </si>
  <si>
    <t>FONDO III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</si>
</sst>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30" fillId="0" borderId="10" xfId="46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hyperlink" Target="http://www.jacona.gob.mx/w/images/PDF/" TargetMode="External" /><Relationship Id="rId9" Type="http://schemas.openxmlformats.org/officeDocument/2006/relationships/hyperlink" Target="http://www.jacona.gob.mx/w/images/PDF/" TargetMode="External" /><Relationship Id="rId10" Type="http://schemas.openxmlformats.org/officeDocument/2006/relationships/hyperlink" Target="http://www.jacona.gob.mx/w/images/PDF/" TargetMode="External" /><Relationship Id="rId11" Type="http://schemas.openxmlformats.org/officeDocument/2006/relationships/hyperlink" Target="http://jacona.gob.mx/w/images/PDF/inv-pavluz.pdf" TargetMode="External" /><Relationship Id="rId12" Type="http://schemas.openxmlformats.org/officeDocument/2006/relationships/hyperlink" Target="http://jacona.gob.mx/w/images/PDF/inv-pavme.pdf" TargetMode="External" /><Relationship Id="rId13" Type="http://schemas.openxmlformats.org/officeDocument/2006/relationships/hyperlink" Target="http://jacona.gob.mx/w/images/PDF/inv-pavnog.pdf" TargetMode="External" /><Relationship Id="rId14" Type="http://schemas.openxmlformats.org/officeDocument/2006/relationships/hyperlink" Target="http://jacona.gob.mx/w/images/PDF/inv-pavvq.pdf" TargetMode="External" /><Relationship Id="rId15" Type="http://schemas.openxmlformats.org/officeDocument/2006/relationships/hyperlink" Target="http://jacona.gob.mx/w/images/PDF/inv-pavma.pdf" TargetMode="External" /><Relationship Id="rId16" Type="http://schemas.openxmlformats.org/officeDocument/2006/relationships/hyperlink" Target="http://jacona.gob.mx/w/images/PDF/inv-pavguat.pdf" TargetMode="External" /><Relationship Id="rId17" Type="http://schemas.openxmlformats.org/officeDocument/2006/relationships/hyperlink" Target="http://jacona.gob.mx/w/images/PDF/clara-pavguat.pdf" TargetMode="External" /><Relationship Id="rId18" Type="http://schemas.openxmlformats.org/officeDocument/2006/relationships/hyperlink" Target="http://jacona.gob.mx/w/images/PDF/clara-pavluz.pdf" TargetMode="External" /><Relationship Id="rId19" Type="http://schemas.openxmlformats.org/officeDocument/2006/relationships/hyperlink" Target="http://jacona.gob.mx/w/images/PDF/clara-pavme.pdf" TargetMode="External" /><Relationship Id="rId20" Type="http://schemas.openxmlformats.org/officeDocument/2006/relationships/hyperlink" Target="http://jacona.gob.mx/w/images/PDF/clara-pavnog.pdf" TargetMode="External" /><Relationship Id="rId21" Type="http://schemas.openxmlformats.org/officeDocument/2006/relationships/hyperlink" Target="http://jacona.gob.mx/w/images/PDF/inv-pavvq.pdf" TargetMode="External" /><Relationship Id="rId22" Type="http://schemas.openxmlformats.org/officeDocument/2006/relationships/hyperlink" Target="http://jacona.gob.mx/w/images/PDF/clara-pavma.pdf" TargetMode="External" /><Relationship Id="rId23" Type="http://schemas.openxmlformats.org/officeDocument/2006/relationships/hyperlink" Target="http://jacona.gob.mx/w/images/PDF/base-pavluz.pdf" TargetMode="External" /><Relationship Id="rId24" Type="http://schemas.openxmlformats.org/officeDocument/2006/relationships/hyperlink" Target="http://jacona.gob.mx/w/images/PDF/base-pavme.pdf" TargetMode="External" /><Relationship Id="rId25" Type="http://schemas.openxmlformats.org/officeDocument/2006/relationships/hyperlink" Target="http://jacona.gob.mx/w/images/PDF/base-pavnog.pdf" TargetMode="External" /><Relationship Id="rId26" Type="http://schemas.openxmlformats.org/officeDocument/2006/relationships/hyperlink" Target="http://jacona.gob.mx/w/images/PDF/inv-pavvq.pdf" TargetMode="External" /><Relationship Id="rId27" Type="http://schemas.openxmlformats.org/officeDocument/2006/relationships/hyperlink" Target="http://jacona.gob.mx/w/images/PDF/base-pavma.pdf" TargetMode="External" /><Relationship Id="rId28" Type="http://schemas.openxmlformats.org/officeDocument/2006/relationships/hyperlink" Target="http://jacona.gob.mx/w/images/PDF/base-pavguat.pdf" TargetMode="External" /><Relationship Id="rId29" Type="http://schemas.openxmlformats.org/officeDocument/2006/relationships/hyperlink" Target="http://jacona.gob.mx/w/images/PDF/fallo-pavluz.pdf" TargetMode="External" /><Relationship Id="rId30" Type="http://schemas.openxmlformats.org/officeDocument/2006/relationships/hyperlink" Target="http://jacona.gob.mx/w/images/PDF/fallo-pavme.pdf" TargetMode="External" /><Relationship Id="rId31" Type="http://schemas.openxmlformats.org/officeDocument/2006/relationships/hyperlink" Target="http://jacona.gob.mx/w/images/PDF/fallo-pavnog.pdf" TargetMode="External" /><Relationship Id="rId32" Type="http://schemas.openxmlformats.org/officeDocument/2006/relationships/hyperlink" Target="http://jacona.gob.mx/w/images/PDF/inv-pavvq.pdf" TargetMode="External" /><Relationship Id="rId33" Type="http://schemas.openxmlformats.org/officeDocument/2006/relationships/hyperlink" Target="http://jacona.gob.mx/w/images/PDF/fallo-pavma.pdf" TargetMode="External" /><Relationship Id="rId34" Type="http://schemas.openxmlformats.org/officeDocument/2006/relationships/hyperlink" Target="http://jacona.gob.mx/w/images/PDF/fallo-pavguat.pdf" TargetMode="External" /><Relationship Id="rId35" Type="http://schemas.openxmlformats.org/officeDocument/2006/relationships/hyperlink" Target="http://jacona.gob.mx/w/images/PDF/cont-pavluz.pdf" TargetMode="External" /><Relationship Id="rId36" Type="http://schemas.openxmlformats.org/officeDocument/2006/relationships/hyperlink" Target="http://jacona.gob.mx/w/images/PDF/cont-pavme.pdf" TargetMode="External" /><Relationship Id="rId37" Type="http://schemas.openxmlformats.org/officeDocument/2006/relationships/hyperlink" Target="http://jacona.gob.mx/w/images/PDF/cont-pavnog.pdf" TargetMode="External" /><Relationship Id="rId38" Type="http://schemas.openxmlformats.org/officeDocument/2006/relationships/hyperlink" Target="http://jacona.gob.mx/w/images/PDF/cont-pavvq.pdf" TargetMode="External" /><Relationship Id="rId39" Type="http://schemas.openxmlformats.org/officeDocument/2006/relationships/hyperlink" Target="http://jacona.gob.mx/w/images/PDF/cont-pavma.pdf" TargetMode="External" /><Relationship Id="rId40" Type="http://schemas.openxmlformats.org/officeDocument/2006/relationships/hyperlink" Target="http://jacona.gob.mx/w/images/PDF/cont-pavguat.pdf" TargetMode="External" /><Relationship Id="rId41" Type="http://schemas.openxmlformats.org/officeDocument/2006/relationships/hyperlink" Target="http://jacona.gob.mx/w/images/PDF/impa-pavluz.pdf" TargetMode="External" /><Relationship Id="rId42" Type="http://schemas.openxmlformats.org/officeDocument/2006/relationships/hyperlink" Target="http://jacona.gob.mx/w/images/PDF/impa-pavnog.pdf" TargetMode="External" /><Relationship Id="rId43" Type="http://schemas.openxmlformats.org/officeDocument/2006/relationships/hyperlink" Target="http://jacona.gob.mx/w/images/PDF/impa-pavvq.pdf" TargetMode="External" /><Relationship Id="rId44" Type="http://schemas.openxmlformats.org/officeDocument/2006/relationships/hyperlink" Target="http://jacona.gob.mx/w/images/PDF/impa-pavma.pdf" TargetMode="External" /><Relationship Id="rId45" Type="http://schemas.openxmlformats.org/officeDocument/2006/relationships/hyperlink" Target="http://jacona.gob.mx/w/images/PDF/impa-pavguat.pdf" TargetMode="External" /><Relationship Id="rId46" Type="http://schemas.openxmlformats.org/officeDocument/2006/relationships/hyperlink" Target="http://jacona.gob.mx/w/images/PDF/bit-pavluz.pdf" TargetMode="External" /><Relationship Id="rId47" Type="http://schemas.openxmlformats.org/officeDocument/2006/relationships/hyperlink" Target="http://jacona.gob.mx/w/images/PDF/bit-pavme.pdf" TargetMode="External" /><Relationship Id="rId48" Type="http://schemas.openxmlformats.org/officeDocument/2006/relationships/hyperlink" Target="http://jacona.gob.mx/w/images/PDF/bit-pavnog.pdf" TargetMode="External" /><Relationship Id="rId49" Type="http://schemas.openxmlformats.org/officeDocument/2006/relationships/hyperlink" Target="http://jacona.gob.mx/w/images/PDF/bit-pavvq.pdf" TargetMode="External" /><Relationship Id="rId50" Type="http://schemas.openxmlformats.org/officeDocument/2006/relationships/hyperlink" Target="http://jacona.gob.mx/w/images/PDF/bit-pavma.pdf" TargetMode="External" /><Relationship Id="rId51" Type="http://schemas.openxmlformats.org/officeDocument/2006/relationships/hyperlink" Target="http://jacona.gob.mx/w/images/PDF/bit-pavguat.pdf" TargetMode="External" /><Relationship Id="rId52" Type="http://schemas.openxmlformats.org/officeDocument/2006/relationships/hyperlink" Target="http://jacona.gob.mx/w/images/PDF/ana-pavluz.pdf" TargetMode="External" /><Relationship Id="rId53" Type="http://schemas.openxmlformats.org/officeDocument/2006/relationships/hyperlink" Target="http://jacona.gob.mx/w/images/PDF/ana-pavme.pdf" TargetMode="External" /><Relationship Id="rId54" Type="http://schemas.openxmlformats.org/officeDocument/2006/relationships/hyperlink" Target="http://jacona.gob.mx/w/images/PDF/ana-pavnog.pdf" TargetMode="External" /><Relationship Id="rId55" Type="http://schemas.openxmlformats.org/officeDocument/2006/relationships/hyperlink" Target="http://jacona.gob.mx/w/images/PDF/ana-pavvq.pdf" TargetMode="External" /><Relationship Id="rId56" Type="http://schemas.openxmlformats.org/officeDocument/2006/relationships/hyperlink" Target="http://jacona.gob.mx/w/images/PDF/ana-pavma.pdf" TargetMode="External" /><Relationship Id="rId57" Type="http://schemas.openxmlformats.org/officeDocument/2006/relationships/hyperlink" Target="http://jacona.gob.mx/w/images/PDF/ana-pavguat.pdf" TargetMode="External" /><Relationship Id="rId58" Type="http://schemas.openxmlformats.org/officeDocument/2006/relationships/hyperlink" Target="http://jacona.gob.mx/w/images/PDF/acta-pavluz.pdf" TargetMode="External" /><Relationship Id="rId59" Type="http://schemas.openxmlformats.org/officeDocument/2006/relationships/hyperlink" Target="http://jacona.gob.mx/w/images/PDF/acta-pavme.pdf" TargetMode="External" /><Relationship Id="rId60" Type="http://schemas.openxmlformats.org/officeDocument/2006/relationships/hyperlink" Target="http://jacona.gob.mx/w/images/PDF/acta-pavnog.pdf" TargetMode="External" /><Relationship Id="rId61" Type="http://schemas.openxmlformats.org/officeDocument/2006/relationships/hyperlink" Target="http://jacona.gob.mx/w/images/PDF/acta-pavvq.pdf" TargetMode="External" /><Relationship Id="rId62" Type="http://schemas.openxmlformats.org/officeDocument/2006/relationships/hyperlink" Target="http://jacona.gob.mx/w/images/PDF/acta-pavma.pdf" TargetMode="External" /><Relationship Id="rId63" Type="http://schemas.openxmlformats.org/officeDocument/2006/relationships/hyperlink" Target="http://jacona.gob.mx/w/images/PDF/acta-pavguat.pdf" TargetMode="External" /><Relationship Id="rId64" Type="http://schemas.openxmlformats.org/officeDocument/2006/relationships/hyperlink" Target="http://jacona.gob.mx/w/images/PDF/fin-pavluz.pdf" TargetMode="External" /><Relationship Id="rId65" Type="http://schemas.openxmlformats.org/officeDocument/2006/relationships/hyperlink" Target="http://jacona.gob.mx/w/images/PDF/fin-pavme.pdf" TargetMode="External" /><Relationship Id="rId66" Type="http://schemas.openxmlformats.org/officeDocument/2006/relationships/hyperlink" Target="http://jacona.gob.mx/w/images/PDF/fin-pavnog.pdf" TargetMode="External" /><Relationship Id="rId67" Type="http://schemas.openxmlformats.org/officeDocument/2006/relationships/hyperlink" Target="http://jacona.gob.mx/w/images/PDF/fin-pavvq.pdf" TargetMode="External" /><Relationship Id="rId68" Type="http://schemas.openxmlformats.org/officeDocument/2006/relationships/hyperlink" Target="http://jacona.gob.mx/w/images/PDF/fin-pavma.pdf" TargetMode="External" /><Relationship Id="rId69" Type="http://schemas.openxmlformats.org/officeDocument/2006/relationships/hyperlink" Target="http://jacona.gob.mx/w/images/PDF/fin-pavguat.pdf" TargetMode="External" /><Relationship Id="rId70" Type="http://schemas.openxmlformats.org/officeDocument/2006/relationships/hyperlink" Target="http://jacona.gob.mx/w/images/PDF/impa-pavnog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2.140625" style="0" customWidth="1"/>
    <col min="3" max="3" width="25.140625" style="0" customWidth="1"/>
    <col min="4" max="4" width="28.7109375" style="0" bestFit="1" customWidth="1"/>
    <col min="5" max="5" width="16.28125" style="0" bestFit="1" customWidth="1"/>
    <col min="6" max="6" width="30.00390625" style="0" customWidth="1"/>
    <col min="7" max="7" width="31.8515625" style="0" customWidth="1"/>
    <col min="8" max="8" width="36.7109375" style="0" customWidth="1"/>
    <col min="9" max="9" width="32.57421875" style="0" bestFit="1" customWidth="1"/>
    <col min="10" max="10" width="31.140625" style="0" customWidth="1"/>
    <col min="11" max="11" width="32.8515625" style="0" customWidth="1"/>
    <col min="12" max="12" width="27.7109375" style="0" customWidth="1"/>
    <col min="13" max="13" width="33.7109375" style="0" customWidth="1"/>
    <col min="14" max="15" width="40.57421875" style="0" customWidth="1"/>
    <col min="16" max="16" width="37.57421875" style="0" customWidth="1"/>
    <col min="17" max="17" width="36.28125" style="0" customWidth="1"/>
    <col min="18" max="55" width="25.7109375" style="0" customWidth="1"/>
    <col min="56" max="56" width="31.7109375" style="0" bestFit="1" customWidth="1"/>
    <col min="57" max="57" width="42.28125" style="0" customWidth="1"/>
    <col min="58" max="58" width="17.57421875" style="0" bestFit="1" customWidth="1"/>
    <col min="59" max="59" width="20.00390625" style="0" bestFit="1" customWidth="1"/>
    <col min="60" max="60" width="46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57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>
      <c r="A8" s="5">
        <v>2020</v>
      </c>
      <c r="B8" s="6">
        <v>44013</v>
      </c>
      <c r="C8" s="6">
        <v>44104</v>
      </c>
      <c r="D8" s="5" t="s">
        <v>138</v>
      </c>
      <c r="E8" s="5" t="s">
        <v>140</v>
      </c>
      <c r="F8" s="5">
        <v>1</v>
      </c>
      <c r="G8" s="5" t="s">
        <v>199</v>
      </c>
      <c r="H8" s="3" t="s">
        <v>200</v>
      </c>
      <c r="I8" s="18">
        <v>44053</v>
      </c>
      <c r="J8" s="5" t="s">
        <v>201</v>
      </c>
      <c r="K8" s="5">
        <v>2</v>
      </c>
      <c r="L8" s="18">
        <v>44060</v>
      </c>
      <c r="M8" s="5">
        <v>3</v>
      </c>
      <c r="N8" s="5">
        <v>4</v>
      </c>
      <c r="O8" s="3" t="s">
        <v>202</v>
      </c>
      <c r="P8" s="3" t="s">
        <v>203</v>
      </c>
      <c r="Q8" s="3" t="s">
        <v>204</v>
      </c>
      <c r="R8" s="5" t="s">
        <v>205</v>
      </c>
      <c r="S8" s="5" t="s">
        <v>206</v>
      </c>
      <c r="T8" s="5" t="s">
        <v>207</v>
      </c>
      <c r="U8" s="5" t="s">
        <v>208</v>
      </c>
      <c r="V8" s="5" t="s">
        <v>209</v>
      </c>
      <c r="W8" s="5" t="s">
        <v>210</v>
      </c>
      <c r="X8" s="5" t="s">
        <v>198</v>
      </c>
      <c r="Y8" s="5" t="s">
        <v>198</v>
      </c>
      <c r="Z8" s="5" t="s">
        <v>198</v>
      </c>
      <c r="AA8" s="5" t="s">
        <v>199</v>
      </c>
      <c r="AB8" s="6">
        <v>44074</v>
      </c>
      <c r="AC8" s="5">
        <v>1240565.01</v>
      </c>
      <c r="AD8" s="5">
        <v>1439055.41</v>
      </c>
      <c r="AE8" s="5">
        <v>1240565.01</v>
      </c>
      <c r="AF8" s="5">
        <v>1439055.41</v>
      </c>
      <c r="AG8" s="5" t="s">
        <v>211</v>
      </c>
      <c r="AH8" s="5"/>
      <c r="AI8" s="5" t="s">
        <v>212</v>
      </c>
      <c r="AJ8" s="5" t="s">
        <v>201</v>
      </c>
      <c r="AK8" s="6">
        <v>44075</v>
      </c>
      <c r="AL8" s="6">
        <v>44165</v>
      </c>
      <c r="AM8" s="3" t="s">
        <v>213</v>
      </c>
      <c r="AN8" s="3"/>
      <c r="AO8" s="5">
        <v>5</v>
      </c>
      <c r="AP8" s="5" t="s">
        <v>145</v>
      </c>
      <c r="AQ8" s="19" t="s">
        <v>340</v>
      </c>
      <c r="AR8" s="19" t="s">
        <v>341</v>
      </c>
      <c r="AS8" s="5" t="s">
        <v>338</v>
      </c>
      <c r="AT8" s="5" t="s">
        <v>201</v>
      </c>
      <c r="AU8" s="3" t="s">
        <v>214</v>
      </c>
      <c r="AV8" s="5"/>
      <c r="AW8" s="5" t="s">
        <v>149</v>
      </c>
      <c r="AX8" s="5" t="s">
        <v>152</v>
      </c>
      <c r="AY8" s="5">
        <v>6</v>
      </c>
      <c r="AZ8" s="5" t="s">
        <v>198</v>
      </c>
      <c r="BA8" s="3" t="s">
        <v>215</v>
      </c>
      <c r="BB8" s="3" t="s">
        <v>216</v>
      </c>
      <c r="BC8" s="3" t="s">
        <v>217</v>
      </c>
      <c r="BD8" s="3" t="s">
        <v>218</v>
      </c>
      <c r="BE8" s="5" t="s">
        <v>198</v>
      </c>
      <c r="BF8" s="6">
        <v>44113</v>
      </c>
      <c r="BG8" s="6">
        <v>44104</v>
      </c>
      <c r="BH8" s="8" t="s">
        <v>339</v>
      </c>
    </row>
    <row r="9" spans="1:60" ht="45">
      <c r="A9" s="9">
        <v>2020</v>
      </c>
      <c r="B9" s="10">
        <v>44013</v>
      </c>
      <c r="C9" s="6">
        <v>44104</v>
      </c>
      <c r="D9" s="9" t="s">
        <v>138</v>
      </c>
      <c r="E9" s="9" t="s">
        <v>140</v>
      </c>
      <c r="F9" s="9">
        <v>7</v>
      </c>
      <c r="G9" s="9" t="s">
        <v>219</v>
      </c>
      <c r="H9" s="11" t="s">
        <v>220</v>
      </c>
      <c r="I9" s="18">
        <v>43997</v>
      </c>
      <c r="J9" s="9" t="s">
        <v>221</v>
      </c>
      <c r="K9" s="9">
        <v>8</v>
      </c>
      <c r="L9" s="18">
        <v>44001</v>
      </c>
      <c r="M9" s="9">
        <v>9</v>
      </c>
      <c r="N9" s="9">
        <v>10</v>
      </c>
      <c r="O9" s="11" t="s">
        <v>222</v>
      </c>
      <c r="P9" s="11" t="s">
        <v>223</v>
      </c>
      <c r="Q9" s="11" t="s">
        <v>224</v>
      </c>
      <c r="R9" s="9" t="s">
        <v>225</v>
      </c>
      <c r="S9" s="9" t="s">
        <v>226</v>
      </c>
      <c r="T9" s="9" t="s">
        <v>227</v>
      </c>
      <c r="U9" s="9" t="s">
        <v>228</v>
      </c>
      <c r="V9" s="9" t="s">
        <v>229</v>
      </c>
      <c r="W9" s="9" t="s">
        <v>210</v>
      </c>
      <c r="X9" s="9" t="s">
        <v>198</v>
      </c>
      <c r="Y9" s="9" t="s">
        <v>198</v>
      </c>
      <c r="Z9" s="9" t="s">
        <v>198</v>
      </c>
      <c r="AA9" s="9" t="s">
        <v>219</v>
      </c>
      <c r="AB9" s="10">
        <v>44015</v>
      </c>
      <c r="AC9" s="9">
        <v>1173737.36</v>
      </c>
      <c r="AD9" s="9">
        <v>1361535.34</v>
      </c>
      <c r="AE9" s="9">
        <v>1173737.36</v>
      </c>
      <c r="AF9" s="9">
        <v>1361535.34</v>
      </c>
      <c r="AG9" s="9" t="s">
        <v>211</v>
      </c>
      <c r="AH9" s="9"/>
      <c r="AI9" s="9" t="s">
        <v>212</v>
      </c>
      <c r="AJ9" s="9" t="s">
        <v>221</v>
      </c>
      <c r="AK9" s="10">
        <v>44018</v>
      </c>
      <c r="AL9" s="10">
        <v>44135</v>
      </c>
      <c r="AM9" s="11" t="s">
        <v>230</v>
      </c>
      <c r="AN9" s="9"/>
      <c r="AO9" s="9">
        <v>11</v>
      </c>
      <c r="AP9" s="9" t="s">
        <v>145</v>
      </c>
      <c r="AQ9" s="19" t="s">
        <v>340</v>
      </c>
      <c r="AR9" s="19" t="s">
        <v>341</v>
      </c>
      <c r="AS9" s="9" t="s">
        <v>231</v>
      </c>
      <c r="AT9" s="9" t="s">
        <v>221</v>
      </c>
      <c r="AU9" s="11" t="s">
        <v>232</v>
      </c>
      <c r="AV9" s="9"/>
      <c r="AW9" s="9" t="s">
        <v>149</v>
      </c>
      <c r="AX9" s="9" t="s">
        <v>152</v>
      </c>
      <c r="AY9" s="9">
        <v>12</v>
      </c>
      <c r="AZ9" s="9" t="s">
        <v>198</v>
      </c>
      <c r="BA9" s="11" t="s">
        <v>233</v>
      </c>
      <c r="BB9" s="11" t="s">
        <v>234</v>
      </c>
      <c r="BC9" s="11" t="s">
        <v>235</v>
      </c>
      <c r="BD9" s="11" t="s">
        <v>236</v>
      </c>
      <c r="BE9" s="9" t="s">
        <v>198</v>
      </c>
      <c r="BF9" s="6">
        <v>44113</v>
      </c>
      <c r="BG9" s="6">
        <v>44104</v>
      </c>
      <c r="BH9" s="8" t="s">
        <v>339</v>
      </c>
    </row>
    <row r="10" spans="1:60" ht="45">
      <c r="A10" s="9">
        <v>2020</v>
      </c>
      <c r="B10" s="10">
        <v>44013</v>
      </c>
      <c r="C10" s="6">
        <v>44104</v>
      </c>
      <c r="D10" s="9" t="s">
        <v>138</v>
      </c>
      <c r="E10" s="9" t="s">
        <v>140</v>
      </c>
      <c r="F10" s="9">
        <v>13</v>
      </c>
      <c r="G10" s="9" t="s">
        <v>237</v>
      </c>
      <c r="H10" s="11" t="s">
        <v>238</v>
      </c>
      <c r="I10" s="18">
        <v>43997</v>
      </c>
      <c r="J10" s="9" t="s">
        <v>221</v>
      </c>
      <c r="K10" s="9">
        <v>14</v>
      </c>
      <c r="L10" s="18">
        <v>44001</v>
      </c>
      <c r="M10" s="9">
        <v>15</v>
      </c>
      <c r="N10" s="9">
        <v>16</v>
      </c>
      <c r="O10" s="11" t="s">
        <v>239</v>
      </c>
      <c r="P10" s="11" t="s">
        <v>240</v>
      </c>
      <c r="Q10" s="11" t="s">
        <v>241</v>
      </c>
      <c r="R10" s="9" t="s">
        <v>242</v>
      </c>
      <c r="S10" s="9" t="s">
        <v>243</v>
      </c>
      <c r="T10" s="9" t="s">
        <v>244</v>
      </c>
      <c r="U10" s="9" t="s">
        <v>245</v>
      </c>
      <c r="V10" s="9" t="s">
        <v>246</v>
      </c>
      <c r="W10" s="9" t="s">
        <v>210</v>
      </c>
      <c r="X10" s="9" t="s">
        <v>198</v>
      </c>
      <c r="Y10" s="9" t="s">
        <v>198</v>
      </c>
      <c r="Z10" s="9" t="s">
        <v>198</v>
      </c>
      <c r="AA10" s="9" t="s">
        <v>237</v>
      </c>
      <c r="AB10" s="10">
        <v>44015</v>
      </c>
      <c r="AC10" s="9">
        <v>1282604.82</v>
      </c>
      <c r="AD10" s="9">
        <v>1487821.59</v>
      </c>
      <c r="AE10" s="9">
        <v>1282604.82</v>
      </c>
      <c r="AF10" s="9">
        <v>1487821.59</v>
      </c>
      <c r="AG10" s="9" t="s">
        <v>211</v>
      </c>
      <c r="AH10" s="9"/>
      <c r="AI10" s="9" t="s">
        <v>212</v>
      </c>
      <c r="AJ10" s="9" t="s">
        <v>221</v>
      </c>
      <c r="AK10" s="10">
        <v>44018</v>
      </c>
      <c r="AL10" s="10">
        <v>44135</v>
      </c>
      <c r="AM10" s="11" t="s">
        <v>247</v>
      </c>
      <c r="AN10" s="9"/>
      <c r="AO10" s="9">
        <v>17</v>
      </c>
      <c r="AP10" s="9" t="s">
        <v>145</v>
      </c>
      <c r="AQ10" s="19" t="s">
        <v>340</v>
      </c>
      <c r="AR10" s="19" t="s">
        <v>341</v>
      </c>
      <c r="AS10" s="9" t="s">
        <v>248</v>
      </c>
      <c r="AT10" s="9" t="s">
        <v>221</v>
      </c>
      <c r="AU10" s="11" t="s">
        <v>265</v>
      </c>
      <c r="AV10" s="9"/>
      <c r="AW10" s="9" t="s">
        <v>149</v>
      </c>
      <c r="AX10" s="9" t="s">
        <v>152</v>
      </c>
      <c r="AY10" s="9">
        <v>18</v>
      </c>
      <c r="AZ10" s="9" t="s">
        <v>198</v>
      </c>
      <c r="BA10" s="11" t="s">
        <v>249</v>
      </c>
      <c r="BB10" s="11" t="s">
        <v>250</v>
      </c>
      <c r="BC10" s="11" t="s">
        <v>251</v>
      </c>
      <c r="BD10" s="11" t="s">
        <v>252</v>
      </c>
      <c r="BE10" s="9" t="s">
        <v>198</v>
      </c>
      <c r="BF10" s="6">
        <v>44113</v>
      </c>
      <c r="BG10" s="6">
        <v>44104</v>
      </c>
      <c r="BH10" s="8" t="s">
        <v>339</v>
      </c>
    </row>
    <row r="11" spans="1:60" ht="45">
      <c r="A11" s="9">
        <v>2020</v>
      </c>
      <c r="B11" s="10">
        <v>44013</v>
      </c>
      <c r="C11" s="6">
        <v>44104</v>
      </c>
      <c r="D11" s="9" t="s">
        <v>138</v>
      </c>
      <c r="E11" s="9" t="s">
        <v>140</v>
      </c>
      <c r="F11" s="9">
        <v>19</v>
      </c>
      <c r="G11" s="9" t="s">
        <v>253</v>
      </c>
      <c r="H11" s="11" t="s">
        <v>254</v>
      </c>
      <c r="I11" s="18">
        <v>43997</v>
      </c>
      <c r="J11" s="9" t="s">
        <v>221</v>
      </c>
      <c r="K11" s="9">
        <v>20</v>
      </c>
      <c r="L11" s="18">
        <v>44001</v>
      </c>
      <c r="M11" s="9">
        <v>21</v>
      </c>
      <c r="N11" s="9">
        <v>22</v>
      </c>
      <c r="O11" s="11" t="s">
        <v>255</v>
      </c>
      <c r="P11" s="11" t="s">
        <v>256</v>
      </c>
      <c r="Q11" s="11" t="s">
        <v>257</v>
      </c>
      <c r="R11" s="9" t="s">
        <v>258</v>
      </c>
      <c r="S11" s="9" t="s">
        <v>259</v>
      </c>
      <c r="T11" s="9" t="s">
        <v>260</v>
      </c>
      <c r="U11" s="9" t="s">
        <v>261</v>
      </c>
      <c r="V11" s="9" t="s">
        <v>262</v>
      </c>
      <c r="W11" s="9" t="s">
        <v>210</v>
      </c>
      <c r="X11" s="9" t="s">
        <v>198</v>
      </c>
      <c r="Y11" s="9" t="s">
        <v>198</v>
      </c>
      <c r="Z11" s="9" t="s">
        <v>198</v>
      </c>
      <c r="AA11" s="9" t="s">
        <v>253</v>
      </c>
      <c r="AB11" s="10">
        <v>44015</v>
      </c>
      <c r="AC11" s="9">
        <v>1085234.98</v>
      </c>
      <c r="AD11" s="9">
        <v>1258872.58</v>
      </c>
      <c r="AE11" s="9">
        <v>1085234.98</v>
      </c>
      <c r="AF11" s="9">
        <v>1258872.58</v>
      </c>
      <c r="AG11" s="9" t="s">
        <v>211</v>
      </c>
      <c r="AH11" s="9"/>
      <c r="AI11" s="9" t="s">
        <v>212</v>
      </c>
      <c r="AJ11" s="9" t="s">
        <v>221</v>
      </c>
      <c r="AK11" s="10">
        <v>44018</v>
      </c>
      <c r="AL11" s="10">
        <v>44135</v>
      </c>
      <c r="AM11" s="11" t="s">
        <v>263</v>
      </c>
      <c r="AN11" s="9"/>
      <c r="AO11" s="9">
        <v>23</v>
      </c>
      <c r="AP11" s="9" t="s">
        <v>145</v>
      </c>
      <c r="AQ11" s="19" t="s">
        <v>340</v>
      </c>
      <c r="AR11" s="19" t="s">
        <v>341</v>
      </c>
      <c r="AS11" s="9" t="s">
        <v>264</v>
      </c>
      <c r="AT11" s="9" t="s">
        <v>221</v>
      </c>
      <c r="AU11" s="11" t="s">
        <v>265</v>
      </c>
      <c r="AV11" s="9"/>
      <c r="AW11" s="9" t="s">
        <v>149</v>
      </c>
      <c r="AX11" s="9" t="s">
        <v>152</v>
      </c>
      <c r="AY11" s="9">
        <v>24</v>
      </c>
      <c r="AZ11" s="9" t="s">
        <v>198</v>
      </c>
      <c r="BA11" s="11" t="s">
        <v>266</v>
      </c>
      <c r="BB11" s="11" t="s">
        <v>267</v>
      </c>
      <c r="BC11" s="11" t="s">
        <v>268</v>
      </c>
      <c r="BD11" s="11" t="s">
        <v>269</v>
      </c>
      <c r="BE11" s="9" t="s">
        <v>198</v>
      </c>
      <c r="BF11" s="6">
        <v>44113</v>
      </c>
      <c r="BG11" s="6">
        <v>44104</v>
      </c>
      <c r="BH11" s="8" t="s">
        <v>339</v>
      </c>
    </row>
    <row r="12" spans="1:60" ht="45">
      <c r="A12" s="9">
        <v>2020</v>
      </c>
      <c r="B12" s="10">
        <v>44013</v>
      </c>
      <c r="C12" s="6">
        <v>44104</v>
      </c>
      <c r="D12" s="9" t="s">
        <v>138</v>
      </c>
      <c r="E12" s="9" t="s">
        <v>140</v>
      </c>
      <c r="F12" s="9">
        <v>25</v>
      </c>
      <c r="G12" s="9" t="s">
        <v>270</v>
      </c>
      <c r="H12" s="11" t="s">
        <v>271</v>
      </c>
      <c r="I12" s="18">
        <v>43997</v>
      </c>
      <c r="J12" s="9" t="s">
        <v>221</v>
      </c>
      <c r="K12" s="9">
        <v>26</v>
      </c>
      <c r="L12" s="18">
        <v>44001</v>
      </c>
      <c r="M12" s="9">
        <v>27</v>
      </c>
      <c r="N12" s="9">
        <v>28</v>
      </c>
      <c r="O12" s="11" t="s">
        <v>271</v>
      </c>
      <c r="P12" s="11" t="s">
        <v>271</v>
      </c>
      <c r="Q12" s="11" t="s">
        <v>271</v>
      </c>
      <c r="R12" s="9" t="s">
        <v>272</v>
      </c>
      <c r="S12" s="9" t="s">
        <v>273</v>
      </c>
      <c r="T12" s="9" t="s">
        <v>274</v>
      </c>
      <c r="U12" s="9" t="s">
        <v>275</v>
      </c>
      <c r="V12" s="9" t="s">
        <v>276</v>
      </c>
      <c r="W12" s="9" t="s">
        <v>210</v>
      </c>
      <c r="X12" s="9" t="s">
        <v>198</v>
      </c>
      <c r="Y12" s="9" t="s">
        <v>198</v>
      </c>
      <c r="Z12" s="9" t="s">
        <v>198</v>
      </c>
      <c r="AA12" s="9" t="s">
        <v>270</v>
      </c>
      <c r="AB12" s="10">
        <v>44015</v>
      </c>
      <c r="AC12" s="9">
        <v>1513857.67</v>
      </c>
      <c r="AD12" s="9">
        <v>1756074</v>
      </c>
      <c r="AE12" s="9">
        <v>1513857.67</v>
      </c>
      <c r="AF12" s="9">
        <v>1756074</v>
      </c>
      <c r="AG12" s="9" t="s">
        <v>211</v>
      </c>
      <c r="AH12" s="9"/>
      <c r="AI12" s="9" t="s">
        <v>212</v>
      </c>
      <c r="AJ12" s="9" t="s">
        <v>221</v>
      </c>
      <c r="AK12" s="10">
        <v>44018</v>
      </c>
      <c r="AL12" s="10">
        <v>44135</v>
      </c>
      <c r="AM12" s="11" t="s">
        <v>277</v>
      </c>
      <c r="AN12" s="9"/>
      <c r="AO12" s="9">
        <v>29</v>
      </c>
      <c r="AP12" s="9" t="s">
        <v>145</v>
      </c>
      <c r="AQ12" s="19" t="s">
        <v>340</v>
      </c>
      <c r="AR12" s="19" t="s">
        <v>341</v>
      </c>
      <c r="AS12" s="9" t="s">
        <v>278</v>
      </c>
      <c r="AT12" s="9" t="s">
        <v>221</v>
      </c>
      <c r="AU12" s="11" t="s">
        <v>279</v>
      </c>
      <c r="AV12" s="9"/>
      <c r="AW12" s="9" t="s">
        <v>149</v>
      </c>
      <c r="AX12" s="9" t="s">
        <v>152</v>
      </c>
      <c r="AY12" s="9">
        <v>30</v>
      </c>
      <c r="AZ12" s="9" t="s">
        <v>198</v>
      </c>
      <c r="BA12" s="11" t="s">
        <v>280</v>
      </c>
      <c r="BB12" s="11" t="s">
        <v>281</v>
      </c>
      <c r="BC12" s="11" t="s">
        <v>282</v>
      </c>
      <c r="BD12" s="11" t="s">
        <v>283</v>
      </c>
      <c r="BE12" s="9" t="s">
        <v>198</v>
      </c>
      <c r="BF12" s="6">
        <v>44113</v>
      </c>
      <c r="BG12" s="6">
        <v>44104</v>
      </c>
      <c r="BH12" s="8" t="s">
        <v>339</v>
      </c>
    </row>
    <row r="13" spans="1:60" ht="45">
      <c r="A13" s="9">
        <v>2020</v>
      </c>
      <c r="B13" s="10">
        <v>44013</v>
      </c>
      <c r="C13" s="6">
        <v>44104</v>
      </c>
      <c r="D13" s="9" t="s">
        <v>138</v>
      </c>
      <c r="E13" s="9" t="s">
        <v>140</v>
      </c>
      <c r="F13" s="9">
        <v>31</v>
      </c>
      <c r="G13" s="9" t="s">
        <v>284</v>
      </c>
      <c r="H13" s="11" t="s">
        <v>285</v>
      </c>
      <c r="I13" s="18">
        <v>43997</v>
      </c>
      <c r="J13" s="9" t="s">
        <v>221</v>
      </c>
      <c r="K13" s="9">
        <v>32</v>
      </c>
      <c r="L13" s="18">
        <v>44001</v>
      </c>
      <c r="M13" s="9">
        <v>33</v>
      </c>
      <c r="N13" s="9">
        <v>34</v>
      </c>
      <c r="O13" s="11" t="s">
        <v>286</v>
      </c>
      <c r="P13" s="11" t="s">
        <v>287</v>
      </c>
      <c r="Q13" s="11" t="s">
        <v>288</v>
      </c>
      <c r="R13" s="9" t="s">
        <v>289</v>
      </c>
      <c r="S13" s="9" t="s">
        <v>290</v>
      </c>
      <c r="T13" s="9" t="s">
        <v>291</v>
      </c>
      <c r="U13" s="9" t="s">
        <v>292</v>
      </c>
      <c r="V13" s="9" t="s">
        <v>293</v>
      </c>
      <c r="W13" s="9" t="s">
        <v>210</v>
      </c>
      <c r="X13" s="9" t="s">
        <v>198</v>
      </c>
      <c r="Y13" s="9" t="s">
        <v>198</v>
      </c>
      <c r="Z13" s="9" t="s">
        <v>198</v>
      </c>
      <c r="AA13" s="9" t="s">
        <v>284</v>
      </c>
      <c r="AB13" s="10">
        <v>44015</v>
      </c>
      <c r="AC13" s="9">
        <v>1058304.95</v>
      </c>
      <c r="AD13" s="9">
        <v>1227633.74</v>
      </c>
      <c r="AE13" s="9">
        <v>1058304.95</v>
      </c>
      <c r="AF13" s="9">
        <v>1227633.74</v>
      </c>
      <c r="AG13" s="9" t="s">
        <v>211</v>
      </c>
      <c r="AH13" s="9"/>
      <c r="AI13" s="9" t="s">
        <v>212</v>
      </c>
      <c r="AJ13" s="9" t="s">
        <v>221</v>
      </c>
      <c r="AK13" s="10">
        <v>44018</v>
      </c>
      <c r="AL13" s="10">
        <v>44135</v>
      </c>
      <c r="AM13" s="11" t="s">
        <v>294</v>
      </c>
      <c r="AN13" s="9"/>
      <c r="AO13" s="9">
        <v>35</v>
      </c>
      <c r="AP13" s="9" t="s">
        <v>145</v>
      </c>
      <c r="AQ13" s="19" t="s">
        <v>340</v>
      </c>
      <c r="AR13" s="19" t="s">
        <v>341</v>
      </c>
      <c r="AS13" s="9" t="s">
        <v>295</v>
      </c>
      <c r="AT13" s="9" t="s">
        <v>221</v>
      </c>
      <c r="AU13" s="11" t="s">
        <v>296</v>
      </c>
      <c r="AV13" s="9"/>
      <c r="AW13" s="9" t="s">
        <v>149</v>
      </c>
      <c r="AX13" s="9" t="s">
        <v>152</v>
      </c>
      <c r="AY13" s="9">
        <v>36</v>
      </c>
      <c r="AZ13" s="9" t="s">
        <v>198</v>
      </c>
      <c r="BA13" s="11" t="s">
        <v>297</v>
      </c>
      <c r="BB13" s="11" t="s">
        <v>298</v>
      </c>
      <c r="BC13" s="11" t="s">
        <v>299</v>
      </c>
      <c r="BD13" s="11" t="s">
        <v>300</v>
      </c>
      <c r="BE13" s="9" t="s">
        <v>198</v>
      </c>
      <c r="BF13" s="6">
        <v>44113</v>
      </c>
      <c r="BG13" s="6">
        <v>44104</v>
      </c>
      <c r="BH13" s="8" t="s">
        <v>339</v>
      </c>
    </row>
    <row r="14" spans="1:60" ht="45">
      <c r="A14" s="9">
        <v>2020</v>
      </c>
      <c r="B14" s="10">
        <v>44013</v>
      </c>
      <c r="C14" s="6">
        <v>44104</v>
      </c>
      <c r="D14" s="9" t="s">
        <v>138</v>
      </c>
      <c r="E14" s="9" t="s">
        <v>140</v>
      </c>
      <c r="F14" s="9">
        <v>37</v>
      </c>
      <c r="G14" s="9" t="s">
        <v>301</v>
      </c>
      <c r="H14" s="11" t="s">
        <v>302</v>
      </c>
      <c r="I14" s="18">
        <v>43997</v>
      </c>
      <c r="J14" s="9" t="s">
        <v>221</v>
      </c>
      <c r="K14" s="9">
        <v>38</v>
      </c>
      <c r="L14" s="18">
        <v>44001</v>
      </c>
      <c r="M14" s="9">
        <v>39</v>
      </c>
      <c r="N14" s="9">
        <v>40</v>
      </c>
      <c r="O14" s="11" t="s">
        <v>303</v>
      </c>
      <c r="P14" s="11" t="s">
        <v>304</v>
      </c>
      <c r="Q14" s="11" t="s">
        <v>305</v>
      </c>
      <c r="R14" s="9" t="s">
        <v>306</v>
      </c>
      <c r="S14" s="9" t="s">
        <v>307</v>
      </c>
      <c r="T14" s="9" t="s">
        <v>308</v>
      </c>
      <c r="U14" s="9" t="s">
        <v>309</v>
      </c>
      <c r="V14" s="9" t="s">
        <v>310</v>
      </c>
      <c r="W14" s="9" t="s">
        <v>210</v>
      </c>
      <c r="X14" s="9" t="s">
        <v>198</v>
      </c>
      <c r="Y14" s="9" t="s">
        <v>198</v>
      </c>
      <c r="Z14" s="9" t="s">
        <v>198</v>
      </c>
      <c r="AA14" s="9" t="s">
        <v>301</v>
      </c>
      <c r="AB14" s="10">
        <v>44017</v>
      </c>
      <c r="AC14" s="9">
        <v>1566828.66</v>
      </c>
      <c r="AD14" s="9">
        <v>1817521.2</v>
      </c>
      <c r="AE14" s="9">
        <v>1566828.66</v>
      </c>
      <c r="AF14" s="9">
        <v>1817521.2</v>
      </c>
      <c r="AG14" s="9" t="s">
        <v>211</v>
      </c>
      <c r="AH14" s="9"/>
      <c r="AI14" s="9" t="s">
        <v>212</v>
      </c>
      <c r="AJ14" s="9" t="s">
        <v>221</v>
      </c>
      <c r="AK14" s="10">
        <v>44018</v>
      </c>
      <c r="AL14" s="10">
        <v>44135</v>
      </c>
      <c r="AM14" s="11" t="s">
        <v>311</v>
      </c>
      <c r="AN14" s="9"/>
      <c r="AO14" s="9">
        <v>41</v>
      </c>
      <c r="AP14" s="9" t="s">
        <v>145</v>
      </c>
      <c r="AQ14" s="19" t="s">
        <v>340</v>
      </c>
      <c r="AR14" s="19" t="s">
        <v>341</v>
      </c>
      <c r="AS14" s="9" t="s">
        <v>312</v>
      </c>
      <c r="AT14" s="9" t="s">
        <v>221</v>
      </c>
      <c r="AU14" s="11" t="s">
        <v>313</v>
      </c>
      <c r="AV14" s="9"/>
      <c r="AW14" s="9" t="s">
        <v>149</v>
      </c>
      <c r="AX14" s="9" t="s">
        <v>152</v>
      </c>
      <c r="AY14" s="9">
        <v>42</v>
      </c>
      <c r="AZ14" s="9" t="s">
        <v>198</v>
      </c>
      <c r="BA14" s="11" t="s">
        <v>314</v>
      </c>
      <c r="BB14" s="11" t="s">
        <v>315</v>
      </c>
      <c r="BC14" s="11" t="s">
        <v>316</v>
      </c>
      <c r="BD14" s="11" t="s">
        <v>317</v>
      </c>
      <c r="BE14" s="9" t="s">
        <v>198</v>
      </c>
      <c r="BF14" s="6">
        <v>44113</v>
      </c>
      <c r="BG14" s="6">
        <v>44104</v>
      </c>
      <c r="BH14" s="8" t="s">
        <v>339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jacona.gob.mx/w/images/PDF/"/>
    <hyperlink ref="O8" r:id="rId2" display="http://www.jacona.gob.mx/w/images/PDF/"/>
    <hyperlink ref="P8" r:id="rId3" display="http://www.jacona.gob.mx/w/images/PDF/"/>
    <hyperlink ref="Q8" r:id="rId4" display="http://www.jacona.gob.mx/w/images/PDF/"/>
    <hyperlink ref="AM8" r:id="rId5" display="http://www.jacona.gob.mx/w/images/PDF/"/>
    <hyperlink ref="AU8" r:id="rId6" display="http://www.jacona.gob.mx/w/images/PDF/"/>
    <hyperlink ref="BA8" r:id="rId7" display="http://www.jacona.gob.mx/w/images/PDF/"/>
    <hyperlink ref="BB8" r:id="rId8" display="http://www.jacona.gob.mx/w/images/PDF/"/>
    <hyperlink ref="BC8" r:id="rId9" display="http://www.jacona.gob.mx/w/images/PDF/"/>
    <hyperlink ref="BD8" r:id="rId10" display="http://www.jacona.gob.mx/w/images/PDF/"/>
    <hyperlink ref="H9" r:id="rId11" display="http://jacona.gob.mx/w/images/PDF/inv-pavluz.pdf"/>
    <hyperlink ref="H10" r:id="rId12" display="http://jacona.gob.mx/w/images/PDF/inv-pavme.pdf"/>
    <hyperlink ref="H11" r:id="rId13" display="http://jacona.gob.mx/w/images/PDF/inv-pavnog.pdf"/>
    <hyperlink ref="H12" r:id="rId14" display="http://jacona.gob.mx/w/images/PDF/inv-pavvq.pdf"/>
    <hyperlink ref="H13" r:id="rId15" display="http://jacona.gob.mx/w/images/PDF/inv-pavma.pdf"/>
    <hyperlink ref="H14" r:id="rId16" display="http://jacona.gob.mx/w/images/PDF/inv-pavguat.pdf"/>
    <hyperlink ref="O14" r:id="rId17" display="http://jacona.gob.mx/w/images/PDF/clara-pavguat.pdf"/>
    <hyperlink ref="O9" r:id="rId18" display="http://jacona.gob.mx/w/images/PDF/clara-pavluz.pdf"/>
    <hyperlink ref="O10" r:id="rId19" display="http://jacona.gob.mx/w/images/PDF/clara-pavme.pdf"/>
    <hyperlink ref="O11" r:id="rId20" display="http://jacona.gob.mx/w/images/PDF/clara-pavnog.pdf"/>
    <hyperlink ref="O12" r:id="rId21" display="http://jacona.gob.mx/w/images/PDF/inv-pavvq.pdf"/>
    <hyperlink ref="O13" r:id="rId22" display="http://jacona.gob.mx/w/images/PDF/clara-pavma.pdf"/>
    <hyperlink ref="P9" r:id="rId23" display="http://jacona.gob.mx/w/images/PDF/base-pavluz.pdf"/>
    <hyperlink ref="P10" r:id="rId24" display="http://jacona.gob.mx/w/images/PDF/base-pavme.pdf"/>
    <hyperlink ref="P11" r:id="rId25" display="http://jacona.gob.mx/w/images/PDF/base-pavnog.pdf"/>
    <hyperlink ref="P12" r:id="rId26" display="http://jacona.gob.mx/w/images/PDF/inv-pavvq.pdf"/>
    <hyperlink ref="P13" r:id="rId27" display="http://jacona.gob.mx/w/images/PDF/base-pavma.pdf"/>
    <hyperlink ref="P14" r:id="rId28" display="http://jacona.gob.mx/w/images/PDF/base-pavguat.pdf"/>
    <hyperlink ref="Q9" r:id="rId29" display="http://jacona.gob.mx/w/images/PDF/fallo-pavluz.pdf"/>
    <hyperlink ref="Q10" r:id="rId30" display="http://jacona.gob.mx/w/images/PDF/fallo-pavme.pdf"/>
    <hyperlink ref="Q11" r:id="rId31" display="http://jacona.gob.mx/w/images/PDF/fallo-pavnog.pdf"/>
    <hyperlink ref="Q12" r:id="rId32" display="http://jacona.gob.mx/w/images/PDF/inv-pavvq.pdf"/>
    <hyperlink ref="Q13" r:id="rId33" display="http://jacona.gob.mx/w/images/PDF/fallo-pavma.pdf"/>
    <hyperlink ref="Q14" r:id="rId34" display="http://jacona.gob.mx/w/images/PDF/fallo-pavguat.pdf"/>
    <hyperlink ref="AM9" r:id="rId35" display="http://jacona.gob.mx/w/images/PDF/cont-pavluz.pdf"/>
    <hyperlink ref="AM10" r:id="rId36" display="http://jacona.gob.mx/w/images/PDF/cont-pavme.pdf"/>
    <hyperlink ref="AM11" r:id="rId37" display="http://jacona.gob.mx/w/images/PDF/cont-pavnog.pdf"/>
    <hyperlink ref="AM12" r:id="rId38" display="http://jacona.gob.mx/w/images/PDF/cont-pavvq.pdf"/>
    <hyperlink ref="AM13" r:id="rId39" display="http://jacona.gob.mx/w/images/PDF/cont-pavma.pdf"/>
    <hyperlink ref="AM14" r:id="rId40" display="http://jacona.gob.mx/w/images/PDF/cont-pavguat.pdf"/>
    <hyperlink ref="AU9" r:id="rId41" display="http://jacona.gob.mx/w/images/PDF/impa-pavluz.pdf"/>
    <hyperlink ref="AU11" r:id="rId42" display="http://jacona.gob.mx/w/images/PDF/impa-pavnog.pdf"/>
    <hyperlink ref="AU12" r:id="rId43" display="http://jacona.gob.mx/w/images/PDF/impa-pavvq.pdf"/>
    <hyperlink ref="AU13" r:id="rId44" display="http://jacona.gob.mx/w/images/PDF/impa-pavma.pdf"/>
    <hyperlink ref="AU14" r:id="rId45" display="http://jacona.gob.mx/w/images/PDF/impa-pavguat.pdf"/>
    <hyperlink ref="BA9" r:id="rId46" display="http://jacona.gob.mx/w/images/PDF/bit-pavluz.pdf"/>
    <hyperlink ref="BA10" r:id="rId47" display="http://jacona.gob.mx/w/images/PDF/bit-pavme.pdf"/>
    <hyperlink ref="BA11" r:id="rId48" display="http://jacona.gob.mx/w/images/PDF/bit-pavnog.pdf"/>
    <hyperlink ref="BA12" r:id="rId49" display="http://jacona.gob.mx/w/images/PDF/bit-pavvq.pdf"/>
    <hyperlink ref="BA13" r:id="rId50" display="http://jacona.gob.mx/w/images/PDF/bit-pavma.pdf"/>
    <hyperlink ref="BA14" r:id="rId51" display="http://jacona.gob.mx/w/images/PDF/bit-pavguat.pdf"/>
    <hyperlink ref="BB9" r:id="rId52" display="http://jacona.gob.mx/w/images/PDF/ana-pavluz.pdf"/>
    <hyperlink ref="BB10" r:id="rId53" display="http://jacona.gob.mx/w/images/PDF/ana-pavme.pdf"/>
    <hyperlink ref="BB11" r:id="rId54" display="http://jacona.gob.mx/w/images/PDF/ana-pavnog.pdf"/>
    <hyperlink ref="BB12" r:id="rId55" display="http://jacona.gob.mx/w/images/PDF/ana-pavvq.pdf"/>
    <hyperlink ref="BB13" r:id="rId56" display="http://jacona.gob.mx/w/images/PDF/ana-pavma.pdf"/>
    <hyperlink ref="BB14" r:id="rId57" display="http://jacona.gob.mx/w/images/PDF/ana-pavguat.pdf"/>
    <hyperlink ref="BC9" r:id="rId58" display="http://jacona.gob.mx/w/images/PDF/acta-pavluz.pdf"/>
    <hyperlink ref="BC10" r:id="rId59" display="http://jacona.gob.mx/w/images/PDF/acta-pavme.pdf"/>
    <hyperlink ref="BC11" r:id="rId60" display="http://jacona.gob.mx/w/images/PDF/acta-pavnog.pdf"/>
    <hyperlink ref="BC12" r:id="rId61" display="http://jacona.gob.mx/w/images/PDF/acta-pavvq.pdf"/>
    <hyperlink ref="BC13" r:id="rId62" display="http://jacona.gob.mx/w/images/PDF/acta-pavma.pdf"/>
    <hyperlink ref="BC14" r:id="rId63" display="http://jacona.gob.mx/w/images/PDF/acta-pavguat.pdf"/>
    <hyperlink ref="BD9" r:id="rId64" display="http://jacona.gob.mx/w/images/PDF/fin-pavluz.pdf"/>
    <hyperlink ref="BD10" r:id="rId65" display="http://jacona.gob.mx/w/images/PDF/fin-pavme.pdf"/>
    <hyperlink ref="BD11" r:id="rId66" display="http://jacona.gob.mx/w/images/PDF/fin-pavnog.pdf"/>
    <hyperlink ref="BD12" r:id="rId67" display="http://jacona.gob.mx/w/images/PDF/fin-pavvq.pdf"/>
    <hyperlink ref="BD13" r:id="rId68" display="http://jacona.gob.mx/w/images/PDF/fin-pavma.pdf"/>
    <hyperlink ref="BD14" r:id="rId69" display="http://jacona.gob.mx/w/images/PDF/fin-pavguat.pdf"/>
    <hyperlink ref="AU10" r:id="rId70" display="http://jacona.gob.mx/w/images/PDF/impa-pavnog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4</v>
      </c>
      <c r="B4" s="7" t="s">
        <v>324</v>
      </c>
      <c r="C4" s="7" t="s">
        <v>325</v>
      </c>
      <c r="D4" s="7" t="s">
        <v>326</v>
      </c>
      <c r="E4" s="7" t="s">
        <v>327</v>
      </c>
      <c r="F4" s="7" t="s">
        <v>328</v>
      </c>
    </row>
    <row r="5" spans="1:6" ht="15">
      <c r="A5" s="7">
        <v>4</v>
      </c>
      <c r="B5" s="7" t="s">
        <v>258</v>
      </c>
      <c r="C5" s="7" t="s">
        <v>329</v>
      </c>
      <c r="D5" s="7" t="s">
        <v>330</v>
      </c>
      <c r="E5" s="7" t="s">
        <v>331</v>
      </c>
      <c r="F5" s="7" t="s">
        <v>332</v>
      </c>
    </row>
    <row r="6" spans="1:6" ht="15">
      <c r="A6" s="7">
        <v>4</v>
      </c>
      <c r="B6" s="7" t="s">
        <v>333</v>
      </c>
      <c r="C6" s="7" t="s">
        <v>334</v>
      </c>
      <c r="D6" s="7" t="s">
        <v>335</v>
      </c>
      <c r="E6" s="7" t="s">
        <v>336</v>
      </c>
      <c r="F6" s="7" t="s">
        <v>332</v>
      </c>
    </row>
    <row r="7" spans="1:6" ht="15">
      <c r="A7" s="7">
        <v>10</v>
      </c>
      <c r="B7" s="7" t="s">
        <v>324</v>
      </c>
      <c r="C7" s="7" t="s">
        <v>325</v>
      </c>
      <c r="D7" s="7" t="s">
        <v>326</v>
      </c>
      <c r="E7" s="7" t="s">
        <v>327</v>
      </c>
      <c r="F7" s="7" t="s">
        <v>328</v>
      </c>
    </row>
    <row r="8" spans="1:6" ht="15">
      <c r="A8" s="7">
        <v>10</v>
      </c>
      <c r="B8" s="7" t="s">
        <v>258</v>
      </c>
      <c r="C8" s="7" t="s">
        <v>329</v>
      </c>
      <c r="D8" s="7" t="s">
        <v>330</v>
      </c>
      <c r="E8" s="7" t="s">
        <v>331</v>
      </c>
      <c r="F8" s="7" t="s">
        <v>332</v>
      </c>
    </row>
    <row r="9" spans="1:6" ht="15">
      <c r="A9" s="7">
        <v>10</v>
      </c>
      <c r="B9" s="7" t="s">
        <v>333</v>
      </c>
      <c r="C9" s="7" t="s">
        <v>334</v>
      </c>
      <c r="D9" s="7" t="s">
        <v>335</v>
      </c>
      <c r="E9" s="7" t="s">
        <v>336</v>
      </c>
      <c r="F9" s="7" t="s">
        <v>332</v>
      </c>
    </row>
    <row r="10" spans="1:6" ht="15">
      <c r="A10" s="7">
        <v>16</v>
      </c>
      <c r="B10" s="7" t="s">
        <v>324</v>
      </c>
      <c r="C10" s="7" t="s">
        <v>325</v>
      </c>
      <c r="D10" s="7" t="s">
        <v>326</v>
      </c>
      <c r="E10" s="7" t="s">
        <v>327</v>
      </c>
      <c r="F10" s="7" t="s">
        <v>328</v>
      </c>
    </row>
    <row r="11" spans="1:6" ht="15">
      <c r="A11" s="7">
        <v>16</v>
      </c>
      <c r="B11" s="7" t="s">
        <v>258</v>
      </c>
      <c r="C11" s="7" t="s">
        <v>329</v>
      </c>
      <c r="D11" s="7" t="s">
        <v>330</v>
      </c>
      <c r="E11" s="7" t="s">
        <v>331</v>
      </c>
      <c r="F11" s="7" t="s">
        <v>332</v>
      </c>
    </row>
    <row r="12" spans="1:6" ht="15">
      <c r="A12" s="7">
        <v>16</v>
      </c>
      <c r="B12" s="7" t="s">
        <v>333</v>
      </c>
      <c r="C12" s="7" t="s">
        <v>334</v>
      </c>
      <c r="D12" s="7" t="s">
        <v>335</v>
      </c>
      <c r="E12" s="7" t="s">
        <v>336</v>
      </c>
      <c r="F12" s="7" t="s">
        <v>332</v>
      </c>
    </row>
    <row r="13" spans="1:6" ht="15">
      <c r="A13" s="7">
        <v>22</v>
      </c>
      <c r="B13" s="7" t="s">
        <v>324</v>
      </c>
      <c r="C13" s="7" t="s">
        <v>325</v>
      </c>
      <c r="D13" s="7" t="s">
        <v>326</v>
      </c>
      <c r="E13" s="7" t="s">
        <v>327</v>
      </c>
      <c r="F13" s="7" t="s">
        <v>328</v>
      </c>
    </row>
    <row r="14" spans="1:6" ht="15">
      <c r="A14" s="7">
        <v>22</v>
      </c>
      <c r="B14" s="7" t="s">
        <v>258</v>
      </c>
      <c r="C14" s="7" t="s">
        <v>329</v>
      </c>
      <c r="D14" s="7" t="s">
        <v>330</v>
      </c>
      <c r="E14" s="7" t="s">
        <v>331</v>
      </c>
      <c r="F14" s="7" t="s">
        <v>332</v>
      </c>
    </row>
    <row r="15" spans="1:6" ht="15">
      <c r="A15" s="7">
        <v>22</v>
      </c>
      <c r="B15" s="7" t="s">
        <v>333</v>
      </c>
      <c r="C15" s="7" t="s">
        <v>334</v>
      </c>
      <c r="D15" s="7" t="s">
        <v>335</v>
      </c>
      <c r="E15" s="7" t="s">
        <v>336</v>
      </c>
      <c r="F15" s="7" t="s">
        <v>332</v>
      </c>
    </row>
    <row r="16" spans="1:6" ht="15">
      <c r="A16" s="7">
        <v>28</v>
      </c>
      <c r="B16" s="7" t="s">
        <v>324</v>
      </c>
      <c r="C16" s="7" t="s">
        <v>325</v>
      </c>
      <c r="D16" s="7" t="s">
        <v>326</v>
      </c>
      <c r="E16" s="7" t="s">
        <v>327</v>
      </c>
      <c r="F16" s="7" t="s">
        <v>328</v>
      </c>
    </row>
    <row r="17" spans="1:6" ht="15">
      <c r="A17" s="7">
        <v>28</v>
      </c>
      <c r="B17" s="7" t="s">
        <v>258</v>
      </c>
      <c r="C17" s="7" t="s">
        <v>329</v>
      </c>
      <c r="D17" s="7" t="s">
        <v>330</v>
      </c>
      <c r="E17" s="7" t="s">
        <v>331</v>
      </c>
      <c r="F17" s="7" t="s">
        <v>332</v>
      </c>
    </row>
    <row r="18" spans="1:6" ht="15">
      <c r="A18" s="7">
        <v>28</v>
      </c>
      <c r="B18" s="7" t="s">
        <v>333</v>
      </c>
      <c r="C18" s="7" t="s">
        <v>334</v>
      </c>
      <c r="D18" s="7" t="s">
        <v>335</v>
      </c>
      <c r="E18" s="7" t="s">
        <v>336</v>
      </c>
      <c r="F18" s="7" t="s">
        <v>332</v>
      </c>
    </row>
    <row r="19" spans="1:6" ht="15">
      <c r="A19" s="7">
        <v>34</v>
      </c>
      <c r="B19" s="7" t="s">
        <v>324</v>
      </c>
      <c r="C19" s="7" t="s">
        <v>325</v>
      </c>
      <c r="D19" s="7" t="s">
        <v>326</v>
      </c>
      <c r="E19" s="7" t="s">
        <v>327</v>
      </c>
      <c r="F19" s="7" t="s">
        <v>328</v>
      </c>
    </row>
    <row r="20" spans="1:6" ht="15">
      <c r="A20" s="7">
        <v>34</v>
      </c>
      <c r="B20" s="7" t="s">
        <v>258</v>
      </c>
      <c r="C20" s="7" t="s">
        <v>329</v>
      </c>
      <c r="D20" s="7" t="s">
        <v>330</v>
      </c>
      <c r="E20" s="7" t="s">
        <v>331</v>
      </c>
      <c r="F20" s="7" t="s">
        <v>332</v>
      </c>
    </row>
    <row r="21" spans="1:6" ht="15">
      <c r="A21" s="7">
        <v>34</v>
      </c>
      <c r="B21" s="7" t="s">
        <v>333</v>
      </c>
      <c r="C21" s="7" t="s">
        <v>334</v>
      </c>
      <c r="D21" s="7" t="s">
        <v>335</v>
      </c>
      <c r="E21" s="7" t="s">
        <v>336</v>
      </c>
      <c r="F21" s="7" t="s">
        <v>332</v>
      </c>
    </row>
    <row r="22" spans="1:6" ht="15">
      <c r="A22" s="7">
        <v>40</v>
      </c>
      <c r="B22" s="7" t="s">
        <v>324</v>
      </c>
      <c r="C22" s="7" t="s">
        <v>325</v>
      </c>
      <c r="D22" s="7" t="s">
        <v>326</v>
      </c>
      <c r="E22" s="7" t="s">
        <v>327</v>
      </c>
      <c r="F22" s="7" t="s">
        <v>328</v>
      </c>
    </row>
    <row r="23" spans="1:6" ht="15">
      <c r="A23" s="7">
        <v>40</v>
      </c>
      <c r="B23" s="7" t="s">
        <v>258</v>
      </c>
      <c r="C23" s="7" t="s">
        <v>329</v>
      </c>
      <c r="D23" s="7" t="s">
        <v>330</v>
      </c>
      <c r="E23" s="7" t="s">
        <v>331</v>
      </c>
      <c r="F23" s="7" t="s">
        <v>332</v>
      </c>
    </row>
    <row r="24" spans="1:6" ht="15">
      <c r="A24" s="7">
        <v>40</v>
      </c>
      <c r="B24" s="7" t="s">
        <v>333</v>
      </c>
      <c r="C24" s="7" t="s">
        <v>334</v>
      </c>
      <c r="D24" s="7" t="s">
        <v>335</v>
      </c>
      <c r="E24" s="7" t="s">
        <v>336</v>
      </c>
      <c r="F24" s="7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 s="7">
        <v>5</v>
      </c>
      <c r="B4" s="7" t="s">
        <v>337</v>
      </c>
    </row>
    <row r="5" spans="1:2" ht="15">
      <c r="A5" s="7">
        <v>11</v>
      </c>
      <c r="B5" s="7" t="s">
        <v>337</v>
      </c>
    </row>
    <row r="6" spans="1:2" ht="15">
      <c r="A6" s="7">
        <v>17</v>
      </c>
      <c r="B6" s="7" t="s">
        <v>337</v>
      </c>
    </row>
    <row r="7" spans="1:2" ht="15">
      <c r="A7" s="7">
        <v>23</v>
      </c>
      <c r="B7" s="7" t="s">
        <v>337</v>
      </c>
    </row>
    <row r="8" spans="1:2" ht="15">
      <c r="A8" s="7">
        <v>29</v>
      </c>
      <c r="B8" s="7" t="s">
        <v>337</v>
      </c>
    </row>
    <row r="9" spans="1:2" ht="15">
      <c r="A9" s="7">
        <v>35</v>
      </c>
      <c r="B9" s="7" t="s">
        <v>337</v>
      </c>
    </row>
    <row r="10" spans="1:2" ht="15">
      <c r="A10" s="7">
        <v>41</v>
      </c>
      <c r="B10" s="7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 s="4">
        <v>6</v>
      </c>
      <c r="B4" s="4"/>
      <c r="C4" s="4"/>
      <c r="D4" s="4"/>
      <c r="E4" s="3" t="s">
        <v>197</v>
      </c>
    </row>
    <row r="5" spans="1:5" ht="15">
      <c r="A5" s="7">
        <v>12</v>
      </c>
      <c r="B5" s="4"/>
      <c r="C5" s="4"/>
      <c r="D5" s="4"/>
      <c r="E5" s="3" t="s">
        <v>197</v>
      </c>
    </row>
    <row r="6" spans="1:5" ht="15">
      <c r="A6" s="7">
        <v>18</v>
      </c>
      <c r="B6" s="4"/>
      <c r="C6" s="4"/>
      <c r="D6" s="4"/>
      <c r="E6" s="3" t="s">
        <v>197</v>
      </c>
    </row>
    <row r="7" spans="1:5" ht="15">
      <c r="A7" s="7">
        <v>24</v>
      </c>
      <c r="B7" s="4"/>
      <c r="C7" s="4"/>
      <c r="D7" s="4"/>
      <c r="E7" s="3" t="s">
        <v>197</v>
      </c>
    </row>
    <row r="8" spans="1:5" ht="15">
      <c r="A8" s="7">
        <v>30</v>
      </c>
      <c r="B8" s="4"/>
      <c r="C8" s="4"/>
      <c r="D8" s="4"/>
      <c r="E8" s="3" t="s">
        <v>197</v>
      </c>
    </row>
    <row r="9" spans="1:5" ht="15">
      <c r="A9" s="7">
        <v>36</v>
      </c>
      <c r="B9" s="4"/>
      <c r="C9" s="4"/>
      <c r="D9" s="4"/>
      <c r="E9" s="3" t="s">
        <v>197</v>
      </c>
    </row>
    <row r="10" spans="1:5" ht="15">
      <c r="A10" s="7">
        <v>42</v>
      </c>
      <c r="B10" s="4"/>
      <c r="C10" s="4"/>
      <c r="D10" s="4"/>
      <c r="E10" s="3" t="s">
        <v>197</v>
      </c>
    </row>
  </sheetData>
  <sheetProtection/>
  <hyperlinks>
    <hyperlink ref="E4" r:id="rId1" display="http://www.jacona.gob.mx/w/images/PDF/"/>
    <hyperlink ref="E5" r:id="rId2" display="http://www.jacona.gob.mx/w/images/PDF/"/>
    <hyperlink ref="E6" r:id="rId3" display="http://www.jacona.gob.mx/w/images/PDF/"/>
    <hyperlink ref="E7" r:id="rId4" display="http://www.jacona.gob.mx/w/images/PDF/"/>
    <hyperlink ref="E8" r:id="rId5" display="http://www.jacona.gob.mx/w/images/PDF/"/>
    <hyperlink ref="E9" r:id="rId6" display="http://www.jacona.gob.mx/w/images/PDF/"/>
    <hyperlink ref="E10" r:id="rId7" display="http://www.jacona.gob.mx/w/images/PDF/"/>
  </hyperlinks>
  <printOptions/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8">
      <selection activeCell="C8" sqref="C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7.57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>
      <c r="A4" s="12">
        <v>1</v>
      </c>
      <c r="B4" s="12" t="s">
        <v>225</v>
      </c>
      <c r="C4" s="12" t="s">
        <v>226</v>
      </c>
      <c r="D4" s="12" t="s">
        <v>227</v>
      </c>
      <c r="E4" s="12" t="s">
        <v>228</v>
      </c>
      <c r="F4" s="12" t="s">
        <v>229</v>
      </c>
    </row>
    <row r="5" spans="1:6" ht="30">
      <c r="A5" s="12">
        <v>1</v>
      </c>
      <c r="B5" s="12" t="s">
        <v>258</v>
      </c>
      <c r="C5" s="12" t="s">
        <v>259</v>
      </c>
      <c r="D5" s="12" t="s">
        <v>260</v>
      </c>
      <c r="E5" s="12" t="s">
        <v>261</v>
      </c>
      <c r="F5" s="12" t="s">
        <v>262</v>
      </c>
    </row>
    <row r="6" spans="1:6" ht="45">
      <c r="A6" s="12">
        <v>1</v>
      </c>
      <c r="B6" s="12" t="s">
        <v>205</v>
      </c>
      <c r="C6" s="12" t="s">
        <v>206</v>
      </c>
      <c r="D6" s="12" t="s">
        <v>207</v>
      </c>
      <c r="E6" s="12" t="s">
        <v>208</v>
      </c>
      <c r="F6" s="12" t="s">
        <v>209</v>
      </c>
    </row>
    <row r="7" spans="1:6" ht="45">
      <c r="A7" s="12">
        <v>7</v>
      </c>
      <c r="B7" s="12" t="s">
        <v>205</v>
      </c>
      <c r="C7" s="12" t="s">
        <v>206</v>
      </c>
      <c r="D7" s="12" t="s">
        <v>207</v>
      </c>
      <c r="E7" s="12" t="s">
        <v>208</v>
      </c>
      <c r="F7" s="12" t="s">
        <v>209</v>
      </c>
    </row>
    <row r="8" spans="1:6" ht="30">
      <c r="A8" s="12">
        <v>7</v>
      </c>
      <c r="B8" s="12" t="s">
        <v>258</v>
      </c>
      <c r="C8" s="12" t="s">
        <v>259</v>
      </c>
      <c r="D8" s="12" t="s">
        <v>260</v>
      </c>
      <c r="E8" s="12" t="s">
        <v>261</v>
      </c>
      <c r="F8" s="12" t="s">
        <v>262</v>
      </c>
    </row>
    <row r="9" spans="1:6" ht="30">
      <c r="A9" s="12">
        <v>7</v>
      </c>
      <c r="B9" s="12" t="s">
        <v>225</v>
      </c>
      <c r="C9" s="12" t="s">
        <v>226</v>
      </c>
      <c r="D9" s="12" t="s">
        <v>227</v>
      </c>
      <c r="E9" s="12" t="s">
        <v>228</v>
      </c>
      <c r="F9" s="12" t="s">
        <v>229</v>
      </c>
    </row>
    <row r="10" spans="1:6" ht="30">
      <c r="A10" s="12">
        <v>13</v>
      </c>
      <c r="B10" s="12" t="s">
        <v>289</v>
      </c>
      <c r="C10" s="12" t="s">
        <v>290</v>
      </c>
      <c r="D10" s="12" t="s">
        <v>291</v>
      </c>
      <c r="E10" s="12" t="s">
        <v>292</v>
      </c>
      <c r="F10" s="12" t="s">
        <v>293</v>
      </c>
    </row>
    <row r="11" spans="1:6" ht="45">
      <c r="A11" s="12">
        <v>13</v>
      </c>
      <c r="B11" s="12" t="s">
        <v>306</v>
      </c>
      <c r="C11" s="12" t="s">
        <v>318</v>
      </c>
      <c r="D11" s="12" t="s">
        <v>308</v>
      </c>
      <c r="E11" s="12" t="s">
        <v>319</v>
      </c>
      <c r="F11" s="12" t="s">
        <v>310</v>
      </c>
    </row>
    <row r="12" spans="1:6" ht="15">
      <c r="A12" s="12">
        <v>13</v>
      </c>
      <c r="B12" s="12" t="s">
        <v>242</v>
      </c>
      <c r="C12" s="12" t="s">
        <v>243</v>
      </c>
      <c r="D12" s="12" t="s">
        <v>244</v>
      </c>
      <c r="E12" s="12" t="s">
        <v>245</v>
      </c>
      <c r="F12" s="12" t="s">
        <v>246</v>
      </c>
    </row>
    <row r="13" spans="1:6" ht="30">
      <c r="A13" s="12">
        <v>19</v>
      </c>
      <c r="B13" s="12" t="s">
        <v>225</v>
      </c>
      <c r="C13" s="12" t="s">
        <v>226</v>
      </c>
      <c r="D13" s="12" t="s">
        <v>227</v>
      </c>
      <c r="E13" s="12" t="s">
        <v>228</v>
      </c>
      <c r="F13" s="12" t="s">
        <v>229</v>
      </c>
    </row>
    <row r="14" spans="1:6" ht="45">
      <c r="A14" s="12">
        <v>19</v>
      </c>
      <c r="B14" s="12" t="s">
        <v>205</v>
      </c>
      <c r="C14" s="12" t="s">
        <v>206</v>
      </c>
      <c r="D14" s="12" t="s">
        <v>207</v>
      </c>
      <c r="E14" s="12" t="s">
        <v>208</v>
      </c>
      <c r="F14" s="12" t="s">
        <v>209</v>
      </c>
    </row>
    <row r="15" spans="1:6" ht="30">
      <c r="A15" s="12">
        <v>19</v>
      </c>
      <c r="B15" s="12" t="s">
        <v>258</v>
      </c>
      <c r="C15" s="12" t="s">
        <v>259</v>
      </c>
      <c r="D15" s="12" t="s">
        <v>260</v>
      </c>
      <c r="E15" s="12" t="s">
        <v>261</v>
      </c>
      <c r="F15" s="12" t="s">
        <v>262</v>
      </c>
    </row>
    <row r="16" spans="1:6" ht="15">
      <c r="A16" s="12">
        <v>25</v>
      </c>
      <c r="B16" s="12" t="s">
        <v>320</v>
      </c>
      <c r="C16" s="12" t="s">
        <v>244</v>
      </c>
      <c r="D16" s="12" t="s">
        <v>321</v>
      </c>
      <c r="E16" s="12" t="s">
        <v>322</v>
      </c>
      <c r="F16" s="12" t="s">
        <v>323</v>
      </c>
    </row>
    <row r="17" spans="1:6" ht="45">
      <c r="A17" s="12">
        <v>25</v>
      </c>
      <c r="B17" s="12" t="s">
        <v>306</v>
      </c>
      <c r="C17" s="12" t="s">
        <v>318</v>
      </c>
      <c r="D17" s="12" t="s">
        <v>308</v>
      </c>
      <c r="E17" s="12" t="s">
        <v>319</v>
      </c>
      <c r="F17" s="12" t="s">
        <v>310</v>
      </c>
    </row>
    <row r="18" spans="1:6" ht="15">
      <c r="A18" s="12">
        <v>25</v>
      </c>
      <c r="B18" s="12" t="s">
        <v>272</v>
      </c>
      <c r="C18" s="12" t="s">
        <v>273</v>
      </c>
      <c r="D18" s="12" t="s">
        <v>274</v>
      </c>
      <c r="E18" s="12" t="s">
        <v>275</v>
      </c>
      <c r="F18" s="12" t="s">
        <v>276</v>
      </c>
    </row>
    <row r="19" spans="1:6" ht="45">
      <c r="A19" s="12">
        <v>31</v>
      </c>
      <c r="B19" s="12" t="s">
        <v>306</v>
      </c>
      <c r="C19" s="12" t="s">
        <v>318</v>
      </c>
      <c r="D19" s="12" t="s">
        <v>308</v>
      </c>
      <c r="E19" s="12" t="s">
        <v>319</v>
      </c>
      <c r="F19" s="12" t="s">
        <v>310</v>
      </c>
    </row>
    <row r="20" spans="1:6" ht="15">
      <c r="A20" s="12">
        <v>31</v>
      </c>
      <c r="B20" s="12" t="s">
        <v>242</v>
      </c>
      <c r="C20" s="12" t="s">
        <v>243</v>
      </c>
      <c r="D20" s="12" t="s">
        <v>244</v>
      </c>
      <c r="E20" s="12" t="s">
        <v>245</v>
      </c>
      <c r="F20" s="12" t="s">
        <v>246</v>
      </c>
    </row>
    <row r="21" spans="1:6" ht="30">
      <c r="A21" s="12">
        <v>31</v>
      </c>
      <c r="B21" s="12" t="s">
        <v>289</v>
      </c>
      <c r="C21" s="12" t="s">
        <v>290</v>
      </c>
      <c r="D21" s="12" t="s">
        <v>291</v>
      </c>
      <c r="E21" s="12" t="s">
        <v>292</v>
      </c>
      <c r="F21" s="12" t="s">
        <v>293</v>
      </c>
    </row>
    <row r="22" spans="1:6" ht="45">
      <c r="A22" s="12">
        <v>37</v>
      </c>
      <c r="B22" s="12" t="s">
        <v>306</v>
      </c>
      <c r="C22" s="12" t="s">
        <v>318</v>
      </c>
      <c r="D22" s="12" t="s">
        <v>308</v>
      </c>
      <c r="E22" s="12" t="s">
        <v>319</v>
      </c>
      <c r="F22" s="12" t="s">
        <v>310</v>
      </c>
    </row>
    <row r="23" spans="1:6" ht="15">
      <c r="A23" s="12">
        <v>37</v>
      </c>
      <c r="B23" s="12" t="s">
        <v>242</v>
      </c>
      <c r="C23" s="12" t="s">
        <v>243</v>
      </c>
      <c r="D23" s="12" t="s">
        <v>244</v>
      </c>
      <c r="E23" s="12" t="s">
        <v>245</v>
      </c>
      <c r="F23" s="12" t="s">
        <v>246</v>
      </c>
    </row>
    <row r="24" spans="1:6" ht="30">
      <c r="A24" s="12">
        <v>37</v>
      </c>
      <c r="B24" s="12" t="s">
        <v>289</v>
      </c>
      <c r="C24" s="12" t="s">
        <v>290</v>
      </c>
      <c r="D24" s="12" t="s">
        <v>291</v>
      </c>
      <c r="E24" s="12" t="s">
        <v>292</v>
      </c>
      <c r="F24" s="12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12">
        <v>2</v>
      </c>
      <c r="B4" s="12" t="s">
        <v>225</v>
      </c>
      <c r="C4" s="12" t="s">
        <v>226</v>
      </c>
      <c r="D4" s="12" t="s">
        <v>227</v>
      </c>
      <c r="E4" s="12" t="s">
        <v>228</v>
      </c>
      <c r="F4" s="12" t="s">
        <v>229</v>
      </c>
    </row>
    <row r="5" spans="1:6" ht="30">
      <c r="A5" s="12">
        <v>2</v>
      </c>
      <c r="B5" s="12" t="s">
        <v>258</v>
      </c>
      <c r="C5" s="12" t="s">
        <v>259</v>
      </c>
      <c r="D5" s="12" t="s">
        <v>260</v>
      </c>
      <c r="E5" s="12" t="s">
        <v>261</v>
      </c>
      <c r="F5" s="12" t="s">
        <v>262</v>
      </c>
    </row>
    <row r="6" spans="1:6" ht="30">
      <c r="A6" s="12">
        <v>2</v>
      </c>
      <c r="B6" s="12" t="s">
        <v>205</v>
      </c>
      <c r="C6" s="12" t="s">
        <v>206</v>
      </c>
      <c r="D6" s="12" t="s">
        <v>207</v>
      </c>
      <c r="E6" s="12" t="s">
        <v>208</v>
      </c>
      <c r="F6" s="12" t="s">
        <v>209</v>
      </c>
    </row>
    <row r="7" spans="1:6" ht="30">
      <c r="A7" s="12">
        <v>8</v>
      </c>
      <c r="B7" s="12" t="s">
        <v>205</v>
      </c>
      <c r="C7" s="12" t="s">
        <v>206</v>
      </c>
      <c r="D7" s="12" t="s">
        <v>207</v>
      </c>
      <c r="E7" s="12" t="s">
        <v>208</v>
      </c>
      <c r="F7" s="12" t="s">
        <v>209</v>
      </c>
    </row>
    <row r="8" spans="1:6" ht="30">
      <c r="A8" s="12">
        <v>8</v>
      </c>
      <c r="B8" s="12" t="s">
        <v>258</v>
      </c>
      <c r="C8" s="12" t="s">
        <v>259</v>
      </c>
      <c r="D8" s="12" t="s">
        <v>260</v>
      </c>
      <c r="E8" s="12" t="s">
        <v>261</v>
      </c>
      <c r="F8" s="12" t="s">
        <v>262</v>
      </c>
    </row>
    <row r="9" spans="1:6" ht="15">
      <c r="A9" s="12">
        <v>8</v>
      </c>
      <c r="B9" s="12" t="s">
        <v>225</v>
      </c>
      <c r="C9" s="12" t="s">
        <v>226</v>
      </c>
      <c r="D9" s="12" t="s">
        <v>227</v>
      </c>
      <c r="E9" s="12" t="s">
        <v>228</v>
      </c>
      <c r="F9" s="12" t="s">
        <v>229</v>
      </c>
    </row>
    <row r="10" spans="1:6" ht="30">
      <c r="A10" s="12">
        <v>14</v>
      </c>
      <c r="B10" s="12" t="s">
        <v>289</v>
      </c>
      <c r="C10" s="12" t="s">
        <v>290</v>
      </c>
      <c r="D10" s="12" t="s">
        <v>291</v>
      </c>
      <c r="E10" s="12" t="s">
        <v>292</v>
      </c>
      <c r="F10" s="12" t="s">
        <v>293</v>
      </c>
    </row>
    <row r="11" spans="1:6" ht="45">
      <c r="A11" s="12">
        <v>14</v>
      </c>
      <c r="B11" s="12" t="s">
        <v>306</v>
      </c>
      <c r="C11" s="12" t="s">
        <v>318</v>
      </c>
      <c r="D11" s="12" t="s">
        <v>308</v>
      </c>
      <c r="E11" s="12" t="s">
        <v>319</v>
      </c>
      <c r="F11" s="12" t="s">
        <v>310</v>
      </c>
    </row>
    <row r="12" spans="1:6" ht="15">
      <c r="A12" s="12">
        <v>14</v>
      </c>
      <c r="B12" s="12" t="s">
        <v>242</v>
      </c>
      <c r="C12" s="12" t="s">
        <v>243</v>
      </c>
      <c r="D12" s="12" t="s">
        <v>244</v>
      </c>
      <c r="E12" s="12" t="s">
        <v>245</v>
      </c>
      <c r="F12" s="12" t="s">
        <v>246</v>
      </c>
    </row>
    <row r="13" spans="1:6" ht="15">
      <c r="A13" s="12">
        <v>20</v>
      </c>
      <c r="B13" s="12" t="s">
        <v>225</v>
      </c>
      <c r="C13" s="12" t="s">
        <v>226</v>
      </c>
      <c r="D13" s="12" t="s">
        <v>227</v>
      </c>
      <c r="E13" s="12" t="s">
        <v>228</v>
      </c>
      <c r="F13" s="12" t="s">
        <v>229</v>
      </c>
    </row>
    <row r="14" spans="1:6" ht="30">
      <c r="A14" s="12">
        <v>20</v>
      </c>
      <c r="B14" s="12" t="s">
        <v>205</v>
      </c>
      <c r="C14" s="12" t="s">
        <v>206</v>
      </c>
      <c r="D14" s="12" t="s">
        <v>207</v>
      </c>
      <c r="E14" s="12" t="s">
        <v>208</v>
      </c>
      <c r="F14" s="12" t="s">
        <v>209</v>
      </c>
    </row>
    <row r="15" spans="1:6" ht="30">
      <c r="A15" s="12">
        <v>20</v>
      </c>
      <c r="B15" s="12" t="s">
        <v>258</v>
      </c>
      <c r="C15" s="12" t="s">
        <v>259</v>
      </c>
      <c r="D15" s="12" t="s">
        <v>260</v>
      </c>
      <c r="E15" s="12" t="s">
        <v>261</v>
      </c>
      <c r="F15" s="12" t="s">
        <v>262</v>
      </c>
    </row>
    <row r="16" spans="1:6" ht="15">
      <c r="A16" s="12">
        <v>26</v>
      </c>
      <c r="B16" s="12" t="s">
        <v>320</v>
      </c>
      <c r="C16" s="12" t="s">
        <v>244</v>
      </c>
      <c r="D16" s="12" t="s">
        <v>321</v>
      </c>
      <c r="E16" s="12" t="s">
        <v>322</v>
      </c>
      <c r="F16" s="12" t="s">
        <v>323</v>
      </c>
    </row>
    <row r="17" spans="1:6" ht="45">
      <c r="A17" s="12">
        <v>26</v>
      </c>
      <c r="B17" s="12" t="s">
        <v>306</v>
      </c>
      <c r="C17" s="12" t="s">
        <v>318</v>
      </c>
      <c r="D17" s="12" t="s">
        <v>308</v>
      </c>
      <c r="E17" s="12" t="s">
        <v>319</v>
      </c>
      <c r="F17" s="12" t="s">
        <v>310</v>
      </c>
    </row>
    <row r="18" spans="1:6" ht="15">
      <c r="A18" s="12">
        <v>26</v>
      </c>
      <c r="B18" s="12" t="s">
        <v>272</v>
      </c>
      <c r="C18" s="12" t="s">
        <v>273</v>
      </c>
      <c r="D18" s="12" t="s">
        <v>274</v>
      </c>
      <c r="E18" s="12" t="s">
        <v>275</v>
      </c>
      <c r="F18" s="12" t="s">
        <v>276</v>
      </c>
    </row>
    <row r="19" spans="1:6" ht="45">
      <c r="A19" s="12">
        <v>32</v>
      </c>
      <c r="B19" s="12" t="s">
        <v>306</v>
      </c>
      <c r="C19" s="12" t="s">
        <v>318</v>
      </c>
      <c r="D19" s="12" t="s">
        <v>308</v>
      </c>
      <c r="E19" s="12" t="s">
        <v>319</v>
      </c>
      <c r="F19" s="12" t="s">
        <v>310</v>
      </c>
    </row>
    <row r="20" spans="1:6" ht="15">
      <c r="A20" s="12">
        <v>32</v>
      </c>
      <c r="B20" s="12" t="s">
        <v>242</v>
      </c>
      <c r="C20" s="12" t="s">
        <v>243</v>
      </c>
      <c r="D20" s="12" t="s">
        <v>244</v>
      </c>
      <c r="E20" s="12" t="s">
        <v>245</v>
      </c>
      <c r="F20" s="12" t="s">
        <v>246</v>
      </c>
    </row>
    <row r="21" spans="1:6" ht="30">
      <c r="A21" s="12">
        <v>32</v>
      </c>
      <c r="B21" s="12" t="s">
        <v>289</v>
      </c>
      <c r="C21" s="12" t="s">
        <v>290</v>
      </c>
      <c r="D21" s="12" t="s">
        <v>291</v>
      </c>
      <c r="E21" s="12" t="s">
        <v>292</v>
      </c>
      <c r="F21" s="12" t="s">
        <v>293</v>
      </c>
    </row>
    <row r="22" spans="1:6" ht="45">
      <c r="A22" s="12">
        <v>38</v>
      </c>
      <c r="B22" s="12" t="s">
        <v>306</v>
      </c>
      <c r="C22" s="12" t="s">
        <v>318</v>
      </c>
      <c r="D22" s="12" t="s">
        <v>308</v>
      </c>
      <c r="E22" s="12" t="s">
        <v>319</v>
      </c>
      <c r="F22" s="12" t="s">
        <v>310</v>
      </c>
    </row>
    <row r="23" spans="1:6" ht="15">
      <c r="A23" s="12">
        <v>38</v>
      </c>
      <c r="B23" s="12" t="s">
        <v>242</v>
      </c>
      <c r="C23" s="12" t="s">
        <v>243</v>
      </c>
      <c r="D23" s="12" t="s">
        <v>244</v>
      </c>
      <c r="E23" s="12" t="s">
        <v>245</v>
      </c>
      <c r="F23" s="12" t="s">
        <v>246</v>
      </c>
    </row>
    <row r="24" spans="1:6" ht="30">
      <c r="A24" s="12">
        <v>38</v>
      </c>
      <c r="B24" s="12" t="s">
        <v>289</v>
      </c>
      <c r="C24" s="12" t="s">
        <v>290</v>
      </c>
      <c r="D24" s="12" t="s">
        <v>291</v>
      </c>
      <c r="E24" s="12" t="s">
        <v>292</v>
      </c>
      <c r="F24" s="12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20" sqref="D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12">
        <v>3</v>
      </c>
      <c r="B4" s="12" t="s">
        <v>225</v>
      </c>
      <c r="C4" s="12" t="s">
        <v>226</v>
      </c>
      <c r="D4" s="12" t="s">
        <v>227</v>
      </c>
      <c r="E4" s="12" t="s">
        <v>228</v>
      </c>
      <c r="F4" s="12" t="s">
        <v>229</v>
      </c>
    </row>
    <row r="5" spans="1:6" ht="30">
      <c r="A5" s="12">
        <v>3</v>
      </c>
      <c r="B5" s="12" t="s">
        <v>258</v>
      </c>
      <c r="C5" s="12" t="s">
        <v>259</v>
      </c>
      <c r="D5" s="12" t="s">
        <v>260</v>
      </c>
      <c r="E5" s="12" t="s">
        <v>261</v>
      </c>
      <c r="F5" s="12" t="s">
        <v>262</v>
      </c>
    </row>
    <row r="6" spans="1:6" ht="30">
      <c r="A6" s="12">
        <v>3</v>
      </c>
      <c r="B6" s="12" t="s">
        <v>205</v>
      </c>
      <c r="C6" s="12" t="s">
        <v>206</v>
      </c>
      <c r="D6" s="12" t="s">
        <v>207</v>
      </c>
      <c r="E6" s="12" t="s">
        <v>208</v>
      </c>
      <c r="F6" s="12" t="s">
        <v>209</v>
      </c>
    </row>
    <row r="7" spans="1:6" ht="30">
      <c r="A7" s="12">
        <v>9</v>
      </c>
      <c r="B7" s="12" t="s">
        <v>205</v>
      </c>
      <c r="C7" s="12" t="s">
        <v>206</v>
      </c>
      <c r="D7" s="12" t="s">
        <v>207</v>
      </c>
      <c r="E7" s="12" t="s">
        <v>208</v>
      </c>
      <c r="F7" s="12" t="s">
        <v>209</v>
      </c>
    </row>
    <row r="8" spans="1:6" ht="30">
      <c r="A8" s="12">
        <v>9</v>
      </c>
      <c r="B8" s="12" t="s">
        <v>258</v>
      </c>
      <c r="C8" s="12" t="s">
        <v>259</v>
      </c>
      <c r="D8" s="12" t="s">
        <v>260</v>
      </c>
      <c r="E8" s="12" t="s">
        <v>261</v>
      </c>
      <c r="F8" s="12" t="s">
        <v>262</v>
      </c>
    </row>
    <row r="9" spans="1:6" ht="15">
      <c r="A9" s="12">
        <v>9</v>
      </c>
      <c r="B9" s="12" t="s">
        <v>225</v>
      </c>
      <c r="C9" s="12" t="s">
        <v>226</v>
      </c>
      <c r="D9" s="12" t="s">
        <v>227</v>
      </c>
      <c r="E9" s="12" t="s">
        <v>228</v>
      </c>
      <c r="F9" s="12" t="s">
        <v>229</v>
      </c>
    </row>
    <row r="10" spans="1:6" ht="30">
      <c r="A10" s="12">
        <v>15</v>
      </c>
      <c r="B10" s="12" t="s">
        <v>289</v>
      </c>
      <c r="C10" s="12" t="s">
        <v>290</v>
      </c>
      <c r="D10" s="12" t="s">
        <v>291</v>
      </c>
      <c r="E10" s="12" t="s">
        <v>292</v>
      </c>
      <c r="F10" s="12" t="s">
        <v>293</v>
      </c>
    </row>
    <row r="11" spans="1:6" ht="45">
      <c r="A11" s="12">
        <v>15</v>
      </c>
      <c r="B11" s="12" t="s">
        <v>306</v>
      </c>
      <c r="C11" s="12" t="s">
        <v>318</v>
      </c>
      <c r="D11" s="12" t="s">
        <v>308</v>
      </c>
      <c r="E11" s="12" t="s">
        <v>319</v>
      </c>
      <c r="F11" s="12" t="s">
        <v>310</v>
      </c>
    </row>
    <row r="12" spans="1:6" ht="15">
      <c r="A12" s="12">
        <v>15</v>
      </c>
      <c r="B12" s="12" t="s">
        <v>242</v>
      </c>
      <c r="C12" s="12" t="s">
        <v>243</v>
      </c>
      <c r="D12" s="12" t="s">
        <v>244</v>
      </c>
      <c r="E12" s="12" t="s">
        <v>245</v>
      </c>
      <c r="F12" s="12" t="s">
        <v>246</v>
      </c>
    </row>
    <row r="13" spans="1:6" ht="15">
      <c r="A13" s="12">
        <v>21</v>
      </c>
      <c r="B13" s="12" t="s">
        <v>225</v>
      </c>
      <c r="C13" s="12" t="s">
        <v>226</v>
      </c>
      <c r="D13" s="12" t="s">
        <v>227</v>
      </c>
      <c r="E13" s="12" t="s">
        <v>228</v>
      </c>
      <c r="F13" s="12" t="s">
        <v>229</v>
      </c>
    </row>
    <row r="14" spans="1:6" ht="30">
      <c r="A14" s="12">
        <v>21</v>
      </c>
      <c r="B14" s="12" t="s">
        <v>205</v>
      </c>
      <c r="C14" s="12" t="s">
        <v>206</v>
      </c>
      <c r="D14" s="12" t="s">
        <v>207</v>
      </c>
      <c r="E14" s="12" t="s">
        <v>208</v>
      </c>
      <c r="F14" s="12" t="s">
        <v>209</v>
      </c>
    </row>
    <row r="15" spans="1:6" ht="30">
      <c r="A15" s="12">
        <v>21</v>
      </c>
      <c r="B15" s="12" t="s">
        <v>258</v>
      </c>
      <c r="C15" s="12" t="s">
        <v>259</v>
      </c>
      <c r="D15" s="12" t="s">
        <v>260</v>
      </c>
      <c r="E15" s="12" t="s">
        <v>261</v>
      </c>
      <c r="F15" s="12" t="s">
        <v>262</v>
      </c>
    </row>
    <row r="16" spans="1:6" ht="15">
      <c r="A16" s="12">
        <v>27</v>
      </c>
      <c r="B16" s="12" t="s">
        <v>320</v>
      </c>
      <c r="C16" s="12" t="s">
        <v>244</v>
      </c>
      <c r="D16" s="12" t="s">
        <v>321</v>
      </c>
      <c r="E16" s="12" t="s">
        <v>322</v>
      </c>
      <c r="F16" s="12" t="s">
        <v>323</v>
      </c>
    </row>
    <row r="17" spans="1:6" ht="45">
      <c r="A17" s="12">
        <v>27</v>
      </c>
      <c r="B17" s="12" t="s">
        <v>306</v>
      </c>
      <c r="C17" s="12" t="s">
        <v>318</v>
      </c>
      <c r="D17" s="12" t="s">
        <v>308</v>
      </c>
      <c r="E17" s="12" t="s">
        <v>319</v>
      </c>
      <c r="F17" s="12" t="s">
        <v>310</v>
      </c>
    </row>
    <row r="18" spans="1:6" ht="15">
      <c r="A18" s="12">
        <v>27</v>
      </c>
      <c r="B18" s="12" t="s">
        <v>272</v>
      </c>
      <c r="C18" s="12" t="s">
        <v>273</v>
      </c>
      <c r="D18" s="12" t="s">
        <v>274</v>
      </c>
      <c r="E18" s="12" t="s">
        <v>275</v>
      </c>
      <c r="F18" s="12" t="s">
        <v>276</v>
      </c>
    </row>
    <row r="19" spans="1:6" ht="45">
      <c r="A19" s="12">
        <v>33</v>
      </c>
      <c r="B19" s="12" t="s">
        <v>306</v>
      </c>
      <c r="C19" s="12" t="s">
        <v>318</v>
      </c>
      <c r="D19" s="12" t="s">
        <v>308</v>
      </c>
      <c r="E19" s="12" t="s">
        <v>319</v>
      </c>
      <c r="F19" s="12" t="s">
        <v>310</v>
      </c>
    </row>
    <row r="20" spans="1:6" ht="15">
      <c r="A20" s="12">
        <v>33</v>
      </c>
      <c r="B20" s="12" t="s">
        <v>242</v>
      </c>
      <c r="C20" s="12" t="s">
        <v>243</v>
      </c>
      <c r="D20" s="12" t="s">
        <v>244</v>
      </c>
      <c r="E20" s="12" t="s">
        <v>245</v>
      </c>
      <c r="F20" s="12" t="s">
        <v>246</v>
      </c>
    </row>
    <row r="21" spans="1:6" ht="30">
      <c r="A21" s="12">
        <v>33</v>
      </c>
      <c r="B21" s="12" t="s">
        <v>289</v>
      </c>
      <c r="C21" s="12" t="s">
        <v>290</v>
      </c>
      <c r="D21" s="12" t="s">
        <v>291</v>
      </c>
      <c r="E21" s="12" t="s">
        <v>292</v>
      </c>
      <c r="F21" s="12" t="s">
        <v>293</v>
      </c>
    </row>
    <row r="22" spans="1:6" ht="45">
      <c r="A22" s="12">
        <v>39</v>
      </c>
      <c r="B22" s="12" t="s">
        <v>306</v>
      </c>
      <c r="C22" s="12" t="s">
        <v>318</v>
      </c>
      <c r="D22" s="12" t="s">
        <v>308</v>
      </c>
      <c r="E22" s="12" t="s">
        <v>319</v>
      </c>
      <c r="F22" s="12" t="s">
        <v>310</v>
      </c>
    </row>
    <row r="23" spans="1:6" ht="15">
      <c r="A23" s="12">
        <v>39</v>
      </c>
      <c r="B23" s="12" t="s">
        <v>242</v>
      </c>
      <c r="C23" s="12" t="s">
        <v>243</v>
      </c>
      <c r="D23" s="12" t="s">
        <v>244</v>
      </c>
      <c r="E23" s="12" t="s">
        <v>245</v>
      </c>
      <c r="F23" s="12" t="s">
        <v>246</v>
      </c>
    </row>
    <row r="24" spans="1:6" ht="30">
      <c r="A24" s="12">
        <v>39</v>
      </c>
      <c r="B24" s="12" t="s">
        <v>289</v>
      </c>
      <c r="C24" s="12" t="s">
        <v>290</v>
      </c>
      <c r="D24" s="12" t="s">
        <v>291</v>
      </c>
      <c r="E24" s="12" t="s">
        <v>292</v>
      </c>
      <c r="F24" s="12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2020-10-22T16:35:39Z</cp:lastPrinted>
  <dcterms:created xsi:type="dcterms:W3CDTF">2018-05-09T18:12:33Z</dcterms:created>
  <dcterms:modified xsi:type="dcterms:W3CDTF">2020-10-28T18:22:32Z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