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Reporte de Formatos" sheetId="1" r:id="rId1"/>
    <sheet name="hidden1" sheetId="2" r:id="rId2"/>
  </sheets>
  <definedNames>
    <definedName name="hidden1">'hidden1'!$A$1:$A$27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<sst xmlns="http://schemas.openxmlformats.org/spreadsheetml/2006/main" count="323" uniqueCount="204">
  <si>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</si>
  <si>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</si>
  <si>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</si>
  <si>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</si>
  <si>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</si>
  <si>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</si>
  <si>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</si>
  <si>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</si>
  <si>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</si>
  <si>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</si>
  <si>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</si>
  <si>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</si>
  <si>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</si>
  <si>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</si>
  <si>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</si>
  <si>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</si>
  <si>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</si>
  <si>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</si>
  <si>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</si>
  <si>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</si>
  <si>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</si>
  <si>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</si>
  <si>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</si>
  <si>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</si>
  <si>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</si>
  <si>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</si>
  <si>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</si>
  <si>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28440</t>
  </si>
  <si>
    <t>TITULO</t>
  </si>
  <si>
    <t>NOMBRE CORTO</t>
  </si>
  <si>
    <t>DESCRIPCION</t>
  </si>
  <si>
    <t>Marco Normativo Vigente</t>
  </si>
  <si>
    <t>Normatividad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</si>
  <si>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</si>
  <si>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</si>
  <si>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</si>
  <si>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</si>
  <si>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</si>
  <si>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</si>
  <si>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</si>
  <si>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</si>
  <si>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</si>
  <si>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115355</t>
  </si>
  <si>
    <t>115350</t>
  </si>
  <si>
    <t>115351</t>
  </si>
  <si>
    <t>115353</t>
  </si>
  <si>
    <t>115354</t>
  </si>
  <si>
    <t>115352</t>
  </si>
  <si>
    <t>115349</t>
  </si>
  <si>
    <t>115356</t>
  </si>
  <si>
    <t>115357</t>
  </si>
  <si>
    <t>115358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</si>
  <si>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</si>
  <si>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</si>
  <si>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</si>
  <si>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</si>
  <si>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</si>
  <si>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</si>
  <si>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</si>
  <si>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</si>
  <si>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</si>
  <si>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</si>
  <si>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</si>
  <si>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Orgánica Municipal del Estado de Michoacán </t>
  </si>
  <si>
    <t>Ley de Responsabilidades y Registro Patrimonial de los Servidores al Servicio del Estado de Michoacán y sus Municipios</t>
  </si>
  <si>
    <t>Ley de Planeación Hacendaria, Presupuesto, Gasto Público y Contabilidad Gubernamental del Estado de Michoacán de Ocampo</t>
  </si>
  <si>
    <t>Ley de Fiscalización Superior del Estado de Michoacán</t>
  </si>
  <si>
    <t>Ley de Obra Pública y Servicios Relacionados con las Mismas del Estado de Michoacán de Ocampo y sus Municipios</t>
  </si>
  <si>
    <t>Bando de Gobierno Municipal de Jacona</t>
  </si>
  <si>
    <t>Reglamento para el Establecimiento y Funcionamiento de Estaciones de Servicio de Gasolina, Diesel, Gas y Carburación</t>
  </si>
  <si>
    <t>Reglamento de Protección Civil</t>
  </si>
  <si>
    <t>Reglamento de Aseo Público y Cuidado del Medio Ambiente</t>
  </si>
  <si>
    <t>Reglamento Municipal de Salud</t>
  </si>
  <si>
    <t>Reglamento Municipal de Turismo</t>
  </si>
  <si>
    <t>Reglamento Interior y de Servicios del Organismo Operador de Agua Potable, Alcantarillado y Saneamiento del Municipio de Jacona, Michoacán</t>
  </si>
  <si>
    <t>Reglamento del Consejo de la Crónica del Municipio de Jacona, Mich.</t>
  </si>
  <si>
    <t>Reglamento del Archivo Municipal</t>
  </si>
  <si>
    <t>Reglamento Interno de la Administración Pública Municipal de Jacona, Mich.</t>
  </si>
  <si>
    <t>Reglamento para Ejercer el Derecho a la Información ante el H. Ayuntamiento de Jacona de Plancarte, Michoacán</t>
  </si>
  <si>
    <t>Reglamento Interno del Comité de Planeación para el Desarrollo del Municipio de Jacona, Mich.</t>
  </si>
  <si>
    <t>Reglamento para el Funcionamiento de Establos, Granjas y Zahúrdas del Municipio</t>
  </si>
  <si>
    <t>14 de Diciembre del 2006</t>
  </si>
  <si>
    <t>Reglamento Interno de Seguridad Pública</t>
  </si>
  <si>
    <t>Reglamento Interno de los Parques Orandino, Estancia y la Presa de la Luz del Municipio de Jacona, Mich.</t>
  </si>
  <si>
    <t>23 de Enero del 2004</t>
  </si>
  <si>
    <t>Reglamento Interno de Alumbrado Público para  el Municipio</t>
  </si>
  <si>
    <t>Reglamento para la Protección y Conservación de la Zonas Arqueológicas y Sitios Históricos</t>
  </si>
  <si>
    <t>3 de Junio del 2014</t>
  </si>
  <si>
    <t>Reglamento de Parques y Jardines para el Municipio de Jacona</t>
  </si>
  <si>
    <t>27 de Agosto de 2015</t>
  </si>
  <si>
    <t>12 de Enero del 2012, Segunda Sección</t>
  </si>
  <si>
    <t>26 de Mayo del 2011, Segunda sección</t>
  </si>
  <si>
    <t>15 de Julio del 2011, Cuarta sección</t>
  </si>
  <si>
    <t>27 de Diciembre del 2011, Cuarta sección</t>
  </si>
  <si>
    <t>10 de Marzo del 2010, Cuarta sección</t>
  </si>
  <si>
    <t>9 de Agosto del 2010, Sexta sección</t>
  </si>
  <si>
    <t>21 de Octubre del 2010, Tercera sección</t>
  </si>
  <si>
    <t>22 de Octubre del 2010, Segunda sección</t>
  </si>
  <si>
    <t>9 de Marzo del 2009, Segunda sección</t>
  </si>
  <si>
    <t>21 de Diciembre del 2009, Segunda seccioón</t>
  </si>
  <si>
    <t>6 de Agosto del 2008, Segunda sección</t>
  </si>
  <si>
    <t>11 de Diciembre del 2008, Tercera sección</t>
  </si>
  <si>
    <t>19 de Septiembre del 2005, Segunda sección</t>
  </si>
  <si>
    <t>Derogación del Reglamento Interno de los Parques Orandino, Estancia y la Presa de la Luz</t>
  </si>
  <si>
    <t>13 de Julio del 2011, Tercera sección</t>
  </si>
  <si>
    <t>Reglamento de Comercio, Industria  y Prestación de Servicios.</t>
  </si>
  <si>
    <t>27 de Octubre del 2004, Segunda sección</t>
  </si>
  <si>
    <t>3 de Junio del 2016</t>
  </si>
  <si>
    <t>Modificaciones al Reglamento Interno del Comité de Obra Pública, Adquisiciones, Enajenaciones, Arrendamientos y Contratación de Servicios de Bienes Muebles e Inmuebles del Municipio de Jacona, Michoacán</t>
  </si>
  <si>
    <t>n/d</t>
  </si>
  <si>
    <t>21 de Septiembre del 2005</t>
  </si>
  <si>
    <t>http://leyes.michoacan.gob.mx/destino/O1079po.pdf</t>
  </si>
  <si>
    <t>http://www.periodicooficial.michoacan.gob.mx/download/246/2563/2706/2717/ter-130711.pdf</t>
  </si>
  <si>
    <t xml:space="preserve">31 de Diciembre del 2001 </t>
  </si>
  <si>
    <t>14 de Octubre del 2014</t>
  </si>
  <si>
    <t>20 de Marzo del 2014</t>
  </si>
  <si>
    <t>24 de Enero del 2012</t>
  </si>
  <si>
    <t>7 de Diciembre de 1998</t>
  </si>
  <si>
    <t>Constitución Politica de los Estados Unidos Mexicanos</t>
  </si>
  <si>
    <t>14 de marzo de 1918</t>
  </si>
  <si>
    <t>24 de octubre de 2016</t>
  </si>
  <si>
    <t>http://www.ordenjuridico.gob.mx/constitucion.php</t>
  </si>
  <si>
    <t>Constitución Politica del Estado de Michoacán</t>
  </si>
  <si>
    <t>05 de febrero de 1917</t>
  </si>
  <si>
    <t>Ley de Ingresos para el estado de Michoacán de Ocampo, para el ejercicio Fiscal del año 2017</t>
  </si>
  <si>
    <t>31 de Diciembre del 2016</t>
  </si>
  <si>
    <t>31 de diciembre de 2016</t>
  </si>
  <si>
    <t>http://leyes.michoacan.gob.mx/destino/O11783po.pdf</t>
  </si>
  <si>
    <t>29 de diciembre de 2016</t>
  </si>
  <si>
    <t>29 de dicembre de 2016</t>
  </si>
  <si>
    <t>http://leyes.michoacan.gob.mx/destino/O11815po.pdf</t>
  </si>
  <si>
    <t>Reglamento Interno de la Comisión Municipal de Desarrollo Urbano del Municipio de Jacona, Michoacán.</t>
  </si>
  <si>
    <t>15 de marzo de 2016</t>
  </si>
  <si>
    <t>http://leyes.michoacan.gob.mx/destino/O11213po.pdf</t>
  </si>
  <si>
    <t>http://leyes.michoacan.gob.mx/destino/O10610po.pdf</t>
  </si>
  <si>
    <t>http://leyes.michoacan.gob.mx/destino/O8829po.pdf</t>
  </si>
  <si>
    <t>12 de enero de 2012</t>
  </si>
  <si>
    <t>http://leyes.michoacan.gob.mx/destino/O5508po.pdf</t>
  </si>
  <si>
    <t>http://leyes.michoacan.gob.mx/destino/O5490po.pdf</t>
  </si>
  <si>
    <t>http://leyes.michoacan.gob.mx/destino/O5491po.pdf</t>
  </si>
  <si>
    <t>15 de julio de 2011</t>
  </si>
  <si>
    <t>http://leyes.michoacan.gob.mx/destino/O4997po.pdf</t>
  </si>
  <si>
    <t>26 de mayo de 2011</t>
  </si>
  <si>
    <t>http://leyes.michoacan.gob.mx/destino/O4303po.pdf</t>
  </si>
  <si>
    <t>Reglamento para la Protección de los no Fumadores</t>
  </si>
  <si>
    <t>http://leyes.michoacan.gob.mx/destino/O4300po.pdf</t>
  </si>
  <si>
    <t>10 de marzo de 2010</t>
  </si>
  <si>
    <t>http://leyes.michoacan.gob.mx/destino/O3743po.pdf</t>
  </si>
  <si>
    <t>http://leyes.michoacan.gob.mx/destino/O3465po.pdf</t>
  </si>
  <si>
    <t>21 de diciembre de 2009</t>
  </si>
  <si>
    <t>Reglamento Municipal para Centros de Rehabilitación de Alcohólicos y Drogadictos.</t>
  </si>
  <si>
    <t>http://leyes.michoacan.gob.mx/destino/O2894po.pdf</t>
  </si>
  <si>
    <t>9 de marzo de 2009</t>
  </si>
  <si>
    <t>11 de diciembre de 2008</t>
  </si>
  <si>
    <t>6 de agosto de 2008</t>
  </si>
  <si>
    <t>http://leyes.michoacan.gob.mx/destino/O2553po.pdf</t>
  </si>
  <si>
    <t>http://leyes.michoacan.gob.mx/destino/O1472po.pdf</t>
  </si>
  <si>
    <t>14 de diciembre de 2006</t>
  </si>
  <si>
    <t>19 de septiembre de 2005</t>
  </si>
  <si>
    <t>http://leyes.michoacan.gob.mx/destino/O1438po.pdf</t>
  </si>
  <si>
    <t>27 de diciembre de 2011</t>
  </si>
  <si>
    <t>27 de octubre de 2004</t>
  </si>
  <si>
    <t>23 de enero de 2004</t>
  </si>
  <si>
    <t>Ley de Ingresos para el Municipio de Jacona Michoacán, para el ejercicio fiscal del año 2017</t>
  </si>
  <si>
    <t>Ley General de Transparecia y Acceso a la Información Pública</t>
  </si>
  <si>
    <t>4 de mayo de 2015</t>
  </si>
  <si>
    <t>24 de febrero de 2017</t>
  </si>
  <si>
    <t>http://transparencia.congresomich.gob.mx/media/documentos/trabajo_legislativo/CONSTITUCION_POLITICA_DEL_ESTADO_REF._24_OCT_2016_DEC_SEC.pdf</t>
  </si>
  <si>
    <t>http://www.diputados.gob.mx/LeyesBiblio/pdf/LGTAIP.pdf</t>
  </si>
  <si>
    <t>31 de octubre 2016</t>
  </si>
  <si>
    <t>http://transparencia.congresomich.gob.mx/media/documentos/trabajo_legislativo/LEY_ORGANICA_MUNICIPAL_DEL_ESTADO_31_OCTUBRE_2016.pdf</t>
  </si>
  <si>
    <t>19 de agosto de 2016</t>
  </si>
  <si>
    <t>http://transparencia.congresomich.gob.mx/media/documentos/trabajo_legislativo/LEY_DE_RESPONSABILIDADES_Y_REGISTRO_PATRIMONIAL_DE_LOS_SERVIDORES__REF_19_DE_AGOSTO_DE_2016.pdf</t>
  </si>
  <si>
    <t>23 de agosto de 2016</t>
  </si>
  <si>
    <t>http://transparencia.congresomich.gob.mx/media/documentos/trabajo_legislativo/LEY_DE_PLANEACION_HACENDARIA_REFORMA_23_AGOSTO_2016.pdf</t>
  </si>
  <si>
    <t>http://transparencia.congresomich.gob.mx/media/documentos/trabajo_legislativo/LEY_DE_FISCALIZACION_SUPERIOR_PARA__EL_ESTADO_REF._11_DE_MARZO_DE_2016_1.pdf</t>
  </si>
  <si>
    <t>11 de marzo de 2016</t>
  </si>
  <si>
    <t>http://transparencia.congresomich.gob.mx/media/documentos/trabajo_legislativo/LEY_DE_CATASTRO_DEL_ESTADO_REF_01_FEB_2017.pdf</t>
  </si>
  <si>
    <t>Ley de catastro del Esatdo Michoacán</t>
  </si>
  <si>
    <t>30 de diciembre de 2014</t>
  </si>
  <si>
    <t>01 de febrero de 2017</t>
  </si>
  <si>
    <t>http://transparencia.congresomich.gob.mx/media/documentos/trabajo_legislativo/LEY_DE_SALUD_DEL_ESTADO_REF._30_SEPT_2015.pdf</t>
  </si>
  <si>
    <t>Ley de Salud del Estado de Michoacán de Ocampo</t>
  </si>
  <si>
    <t>10 de septiembre de 2007</t>
  </si>
  <si>
    <t>30 de septiembre de 2105</t>
  </si>
  <si>
    <t>26 de diciembrfe de 2007</t>
  </si>
  <si>
    <t>Código de Desarrollo Urbano del Estado de Michoacán de Ocampo</t>
  </si>
  <si>
    <t>http://transparencia.congresomich.gob.mx/media/documentos/trabajo_legislativo/CODIGO_DE_DESARROLLO_URBANO_REF_16_Y_29_DE_DIC_2016.pdf</t>
  </si>
  <si>
    <t>http://transparencia.congresomich.gob.mx/media/documentos/trabajo_legislativo/LEY_DE_OBRA_P%C3%9ABLICA_Y_SERVICIOS_RELACIONADOS__REF_18_DE_MARZO_DE_2016.pdf</t>
  </si>
  <si>
    <t>18 de marzo de 2016</t>
  </si>
  <si>
    <t>http://www.periodicooficial.michoacan.gob.mx/download/246/2563/2662/2681/seg-260511.pdf</t>
  </si>
  <si>
    <t>09 de enero de 2012</t>
  </si>
  <si>
    <t>22 de octubre de 2010</t>
  </si>
  <si>
    <t>9 de enero de 2012</t>
  </si>
  <si>
    <t>9 de Enero del 2012,</t>
  </si>
  <si>
    <t xml:space="preserve">7 de Marzo de 2003 </t>
  </si>
  <si>
    <t>7 de marzo de 2003</t>
  </si>
  <si>
    <t>Dirección de Reglamentación y Normatividad</t>
  </si>
  <si>
    <t>http://www.jacona.gob.mx/w/images/PDF/REG-COMERCIO-INDUSTRIA-PRES-SERV.pdf</t>
  </si>
  <si>
    <t>http://www.jacona.gob.mx/w/images/PDF/REG-ALUMBRADO-PUB.pdf</t>
  </si>
  <si>
    <t>http://www.jacona.gob.mx/w/images/PDF/REG-COMITE-PLAN-DESAR-MUN.pdf</t>
  </si>
  <si>
    <t>http://www.jacona.gob.mx/w/images/PDF/Modif-Reg-del-Comite-ObraP.pdf</t>
  </si>
  <si>
    <t>http://www.jacona.gob.mx/w/images/PDF/REG-MUNICIPAL-DE-TURISMO.pdf</t>
  </si>
  <si>
    <t>http://www.jacona.gob.mx/w/images/PDF/BANDO-DE-GOBIERNO-JCONA.pdf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</si>
</sst>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2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wrapText="1"/>
      <protection/>
    </xf>
    <xf numFmtId="0" fontId="31" fillId="35" borderId="12" xfId="45" applyFill="1" applyBorder="1" applyAlignment="1" applyProtection="1">
      <alignment horizont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/>
    </xf>
    <xf numFmtId="0" fontId="31" fillId="35" borderId="12" xfId="45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>
      <alignment vertical="center" wrapText="1"/>
    </xf>
    <xf numFmtId="0" fontId="31" fillId="35" borderId="12" xfId="45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wrapText="1"/>
      <protection/>
    </xf>
    <xf numFmtId="14" fontId="43" fillId="35" borderId="12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RESPONSABILIDADES_Y_REGISTRO_PATRIMONIAL_DE_LOS_SERVIDORES__REF_19_DE_AGOSTO_DE_2016.pdf" TargetMode="External" /><Relationship Id="rId2" Type="http://schemas.openxmlformats.org/officeDocument/2006/relationships/hyperlink" Target="http://transparencia.congresomich.gob.mx/media/documentos/trabajo_legislativo/LEY_DE_FISCALIZACION_SUPERIOR_PARA__EL_ESTADO_REF._11_DE_MARZO_DE_2016_1.pdf" TargetMode="External" /><Relationship Id="rId3" Type="http://schemas.openxmlformats.org/officeDocument/2006/relationships/hyperlink" Target="http://transparencia.congresomich.gob.mx/media/documentos/trabajo_legislativo/LEY_DE_OBRA_P%C3%9ABLICA_Y_SERVICIOS_RELACIONADOS__REF_18_DE_MARZO_DE_2016.pdf" TargetMode="External" /><Relationship Id="rId4" Type="http://schemas.openxmlformats.org/officeDocument/2006/relationships/hyperlink" Target="http://leyes.michoacan.gob.mx/destino/O10610po.pdf" TargetMode="External" /><Relationship Id="rId5" Type="http://schemas.openxmlformats.org/officeDocument/2006/relationships/hyperlink" Target="http://www.jacona.gob.mx/w/images/PDF/REG-COMERCIO-INDUSTRIA-PRES-SERV.pdf" TargetMode="External" /><Relationship Id="rId6" Type="http://schemas.openxmlformats.org/officeDocument/2006/relationships/hyperlink" Target="http://leyes.michoacan.gob.mx/destino/O2553po.pdf" TargetMode="External" /><Relationship Id="rId7" Type="http://schemas.openxmlformats.org/officeDocument/2006/relationships/hyperlink" Target="http://leyes.michoacan.gob.mx/destino/O5508po.pdf" TargetMode="External" /><Relationship Id="rId8" Type="http://schemas.openxmlformats.org/officeDocument/2006/relationships/hyperlink" Target="http://leyes.michoacan.gob.mx/destino/O4303po.pdf" TargetMode="External" /><Relationship Id="rId9" Type="http://schemas.openxmlformats.org/officeDocument/2006/relationships/hyperlink" Target="http://leyes.michoacan.gob.mx/destino/O4300po.pdf" TargetMode="External" /><Relationship Id="rId10" Type="http://schemas.openxmlformats.org/officeDocument/2006/relationships/hyperlink" Target="http://leyes.michoacan.gob.mx/destino/O3465po.pdf" TargetMode="External" /><Relationship Id="rId11" Type="http://schemas.openxmlformats.org/officeDocument/2006/relationships/hyperlink" Target="http://leyes.michoacan.gob.mx/destino/O4997po.pdf" TargetMode="External" /><Relationship Id="rId12" Type="http://schemas.openxmlformats.org/officeDocument/2006/relationships/hyperlink" Target="http://leyes.michoacan.gob.mx/destino/O2894po.pdf" TargetMode="External" /><Relationship Id="rId13" Type="http://schemas.openxmlformats.org/officeDocument/2006/relationships/hyperlink" Target="http://leyes.michoacan.gob.mx/destino/O5491po.pdf" TargetMode="External" /><Relationship Id="rId14" Type="http://schemas.openxmlformats.org/officeDocument/2006/relationships/hyperlink" Target="http://leyes.michoacan.gob.mx/destino/O3743po.pdf" TargetMode="External" /><Relationship Id="rId15" Type="http://schemas.openxmlformats.org/officeDocument/2006/relationships/hyperlink" Target="http://leyes.michoacan.gob.mx/destino/O1438po.pdf" TargetMode="External" /><Relationship Id="rId16" Type="http://schemas.openxmlformats.org/officeDocument/2006/relationships/hyperlink" Target="http://leyes.michoacan.gob.mx/destino/O1472po.pdf" TargetMode="External" /><Relationship Id="rId17" Type="http://schemas.openxmlformats.org/officeDocument/2006/relationships/hyperlink" Target="http://leyes.michoacan.gob.mx/destino/O5490po.pdf" TargetMode="External" /><Relationship Id="rId18" Type="http://schemas.openxmlformats.org/officeDocument/2006/relationships/hyperlink" Target="http://leyes.michoacan.gob.mx/destino/O8829po.pdf" TargetMode="External" /><Relationship Id="rId19" Type="http://schemas.openxmlformats.org/officeDocument/2006/relationships/hyperlink" Target="http://leyes.michoacan.gob.mx/destino/O1079po.pdf" TargetMode="External" /><Relationship Id="rId20" Type="http://schemas.openxmlformats.org/officeDocument/2006/relationships/hyperlink" Target="http://www.periodicooficial.michoacan.gob.mx/download/246/2563/2706/2717/ter-130711.pdf" TargetMode="External" /><Relationship Id="rId21" Type="http://schemas.openxmlformats.org/officeDocument/2006/relationships/hyperlink" Target="http://www.ordenjuridico.gob.mx/constitucion.php" TargetMode="External" /><Relationship Id="rId22" Type="http://schemas.openxmlformats.org/officeDocument/2006/relationships/hyperlink" Target="http://leyes.michoacan.gob.mx/destino/O11815po.pdf" TargetMode="External" /><Relationship Id="rId23" Type="http://schemas.openxmlformats.org/officeDocument/2006/relationships/hyperlink" Target="http://leyes.michoacan.gob.mx/destino/O11213po.pdf" TargetMode="External" /><Relationship Id="rId24" Type="http://schemas.openxmlformats.org/officeDocument/2006/relationships/hyperlink" Target="http://www.diputados.gob.mx/LeyesBiblio/pdf/LGTAIP.pdf" TargetMode="External" /><Relationship Id="rId25" Type="http://schemas.openxmlformats.org/officeDocument/2006/relationships/hyperlink" Target="http://leyes.michoacan.gob.mx/destino/O11783po.pdf" TargetMode="External" /><Relationship Id="rId26" Type="http://schemas.openxmlformats.org/officeDocument/2006/relationships/hyperlink" Target="http://www.periodicooficial.michoacan.gob.mx/download/246/2563/2662/2681/seg-260511.pdf" TargetMode="External" /><Relationship Id="rId27" Type="http://schemas.openxmlformats.org/officeDocument/2006/relationships/hyperlink" Target="http://transparencia.congresomich.gob.mx/media/documentos/trabajo_legislativo/CONSTITUCION_POLITICA_DEL_ESTADO_REF._24_OCT_2016_DEC_SEC.pdf" TargetMode="External" /><Relationship Id="rId28" Type="http://schemas.openxmlformats.org/officeDocument/2006/relationships/hyperlink" Target="http://transparencia.congresomich.gob.mx/media/documentos/trabajo_legislativo/LEY_DE_PLANEACION_HACENDARIA_REFORMA_23_AGOSTO_2016.pdf" TargetMode="External" /><Relationship Id="rId29" Type="http://schemas.openxmlformats.org/officeDocument/2006/relationships/hyperlink" Target="http://transparencia.congresomich.gob.mx/media/documentos/trabajo_legislativo/LEY_DE_CATASTRO_DEL_ESTADO_REF_01_FEB_2017.pdf" TargetMode="External" /><Relationship Id="rId30" Type="http://schemas.openxmlformats.org/officeDocument/2006/relationships/hyperlink" Target="http://transparencia.congresomich.gob.mx/media/documentos/trabajo_legislativo/LEY_DE_SALUD_DEL_ESTADO_REF._30_SEPT_2015.pdf" TargetMode="External" /><Relationship Id="rId31" Type="http://schemas.openxmlformats.org/officeDocument/2006/relationships/hyperlink" Target="http://transparencia.congresomich.gob.mx/media/documentos/trabajo_legislativo/CODIGO_DE_DESARROLLO_URBANO_REF_16_Y_29_DE_DIC_2016.pdf" TargetMode="External" /><Relationship Id="rId32" Type="http://schemas.openxmlformats.org/officeDocument/2006/relationships/hyperlink" Target="http://www.jacona.gob.mx/w/images/PDF/REG-ALUMBRADO-PUB.pdf" TargetMode="External" /><Relationship Id="rId33" Type="http://schemas.openxmlformats.org/officeDocument/2006/relationships/hyperlink" Target="http://www.jacona.gob.mx/w/images/PDF/REG-COMITE-PLAN-DESAR-MUN.pdf" TargetMode="External" /><Relationship Id="rId34" Type="http://schemas.openxmlformats.org/officeDocument/2006/relationships/hyperlink" Target="http://www.jacona.gob.mx/w/images/PDF/Modif-Reg-del-Comite-ObraP.pdf" TargetMode="External" /><Relationship Id="rId35" Type="http://schemas.openxmlformats.org/officeDocument/2006/relationships/hyperlink" Target="http://www.jacona.gob.mx/w/images/PDF/REG-MUNICIPAL-DE-TURISMO.pdf" TargetMode="External" /><Relationship Id="rId36" Type="http://schemas.openxmlformats.org/officeDocument/2006/relationships/hyperlink" Target="http://www.jacona.gob.mx/w/images/PDF/BANDO-DE-GOBIERNO-JCONA.pdf" TargetMode="External" /><Relationship Id="rId37" Type="http://schemas.openxmlformats.org/officeDocument/2006/relationships/hyperlink" Target="http://transparencia.congresomich.gob.mx/media/documentos/trabajo_legislativo/LEY_ORGANICA_MUNICIPAL_DEL_ESTADO_31_OCTUBRE_2016.pdf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2">
      <pane ySplit="6" topLeftCell="A8" activePane="bottomLeft" state="frozen"/>
      <selection pane="topLeft" activeCell="A2" sqref="A2"/>
      <selection pane="bottomLeft" activeCell="E11" sqref="E11"/>
    </sheetView>
  </sheetViews>
  <sheetFormatPr defaultColWidth="9.140625" defaultRowHeight="12.75"/>
  <cols>
    <col min="1" max="1" width="21.28125" style="0" customWidth="1"/>
    <col min="2" max="2" width="28.00390625" style="0" customWidth="1"/>
    <col min="3" max="3" width="32.57421875" style="0" customWidth="1"/>
    <col min="4" max="4" width="24.421875" style="0" customWidth="1"/>
    <col min="5" max="5" width="24.8515625" style="0" customWidth="1"/>
    <col min="6" max="6" width="16.57421875" style="0" customWidth="1"/>
    <col min="7" max="7" width="23.851562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29.25" customHeight="1">
      <c r="A3" s="7" t="s">
        <v>31</v>
      </c>
      <c r="B3" s="7" t="s">
        <v>32</v>
      </c>
      <c r="C3" s="7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4" customFormat="1" ht="29.25" customHeight="1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</row>
    <row r="8" spans="1:10" s="13" customFormat="1" ht="38.25">
      <c r="A8" s="6" t="s">
        <v>4</v>
      </c>
      <c r="B8" s="8" t="s">
        <v>118</v>
      </c>
      <c r="C8" s="8" t="s">
        <v>123</v>
      </c>
      <c r="D8" s="8" t="s">
        <v>166</v>
      </c>
      <c r="E8" s="9" t="s">
        <v>121</v>
      </c>
      <c r="F8" s="10">
        <v>42824</v>
      </c>
      <c r="G8" s="21" t="s">
        <v>197</v>
      </c>
      <c r="H8" s="6">
        <v>2015</v>
      </c>
      <c r="I8" s="10">
        <v>42185</v>
      </c>
      <c r="J8" s="12" t="s">
        <v>109</v>
      </c>
    </row>
    <row r="9" spans="1:10" s="13" customFormat="1" ht="90">
      <c r="A9" s="6" t="s">
        <v>9</v>
      </c>
      <c r="B9" s="8" t="s">
        <v>122</v>
      </c>
      <c r="C9" s="8" t="s">
        <v>119</v>
      </c>
      <c r="D9" s="8" t="s">
        <v>120</v>
      </c>
      <c r="E9" s="9" t="s">
        <v>167</v>
      </c>
      <c r="F9" s="10">
        <v>42824</v>
      </c>
      <c r="G9" s="21" t="s">
        <v>197</v>
      </c>
      <c r="H9" s="6">
        <v>2015</v>
      </c>
      <c r="I9" s="10">
        <v>42185</v>
      </c>
      <c r="J9" s="12" t="s">
        <v>109</v>
      </c>
    </row>
    <row r="10" spans="1:10" s="13" customFormat="1" ht="45">
      <c r="A10" s="6" t="s">
        <v>3</v>
      </c>
      <c r="B10" s="6" t="s">
        <v>164</v>
      </c>
      <c r="C10" s="6" t="s">
        <v>165</v>
      </c>
      <c r="D10" s="6" t="s">
        <v>165</v>
      </c>
      <c r="E10" s="9" t="s">
        <v>168</v>
      </c>
      <c r="F10" s="10">
        <v>42824</v>
      </c>
      <c r="G10" s="21" t="s">
        <v>197</v>
      </c>
      <c r="H10" s="6">
        <v>2015</v>
      </c>
      <c r="I10" s="10">
        <v>42185</v>
      </c>
      <c r="J10" s="12" t="s">
        <v>109</v>
      </c>
    </row>
    <row r="11" spans="1:10" ht="90">
      <c r="A11" s="6" t="s">
        <v>0</v>
      </c>
      <c r="B11" s="5" t="s">
        <v>63</v>
      </c>
      <c r="C11" s="14" t="s">
        <v>113</v>
      </c>
      <c r="D11" s="23" t="s">
        <v>169</v>
      </c>
      <c r="E11" s="16" t="s">
        <v>170</v>
      </c>
      <c r="F11" s="10">
        <v>42824</v>
      </c>
      <c r="G11" s="21" t="s">
        <v>197</v>
      </c>
      <c r="H11" s="6">
        <v>2015</v>
      </c>
      <c r="I11" s="10">
        <v>42185</v>
      </c>
      <c r="J11" s="12" t="s">
        <v>109</v>
      </c>
    </row>
    <row r="12" spans="1:10" ht="120">
      <c r="A12" s="6" t="s">
        <v>0</v>
      </c>
      <c r="B12" s="5" t="s">
        <v>64</v>
      </c>
      <c r="C12" s="14" t="s">
        <v>114</v>
      </c>
      <c r="D12" s="14" t="s">
        <v>171</v>
      </c>
      <c r="E12" s="16" t="s">
        <v>172</v>
      </c>
      <c r="F12" s="10">
        <v>42824</v>
      </c>
      <c r="G12" s="21" t="s">
        <v>197</v>
      </c>
      <c r="H12" s="6">
        <v>2015</v>
      </c>
      <c r="I12" s="10">
        <v>42185</v>
      </c>
      <c r="J12" s="12" t="s">
        <v>109</v>
      </c>
    </row>
    <row r="13" spans="1:10" ht="90">
      <c r="A13" s="6" t="s">
        <v>0</v>
      </c>
      <c r="B13" s="5" t="s">
        <v>65</v>
      </c>
      <c r="C13" s="15" t="s">
        <v>115</v>
      </c>
      <c r="D13" s="24" t="s">
        <v>173</v>
      </c>
      <c r="E13" s="16" t="s">
        <v>174</v>
      </c>
      <c r="F13" s="10">
        <v>42824</v>
      </c>
      <c r="G13" s="21" t="s">
        <v>197</v>
      </c>
      <c r="H13" s="6">
        <v>2015</v>
      </c>
      <c r="I13" s="10">
        <v>42185</v>
      </c>
      <c r="J13" s="12" t="s">
        <v>109</v>
      </c>
    </row>
    <row r="14" spans="1:10" ht="105">
      <c r="A14" s="6" t="s">
        <v>0</v>
      </c>
      <c r="B14" s="14" t="s">
        <v>66</v>
      </c>
      <c r="C14" s="15" t="s">
        <v>116</v>
      </c>
      <c r="D14" s="14" t="s">
        <v>176</v>
      </c>
      <c r="E14" s="16" t="s">
        <v>175</v>
      </c>
      <c r="F14" s="10">
        <v>42824</v>
      </c>
      <c r="G14" s="21" t="s">
        <v>197</v>
      </c>
      <c r="H14" s="6">
        <v>2015</v>
      </c>
      <c r="I14" s="10">
        <v>42185</v>
      </c>
      <c r="J14" s="12" t="s">
        <v>109</v>
      </c>
    </row>
    <row r="15" spans="1:10" s="13" customFormat="1" ht="45">
      <c r="A15" s="6" t="s">
        <v>0</v>
      </c>
      <c r="B15" s="14" t="s">
        <v>124</v>
      </c>
      <c r="C15" s="15" t="s">
        <v>125</v>
      </c>
      <c r="D15" s="11" t="s">
        <v>126</v>
      </c>
      <c r="E15" s="16" t="s">
        <v>127</v>
      </c>
      <c r="F15" s="10">
        <v>42824</v>
      </c>
      <c r="G15" s="21" t="s">
        <v>197</v>
      </c>
      <c r="H15" s="6">
        <v>2015</v>
      </c>
      <c r="I15" s="10">
        <v>42185</v>
      </c>
      <c r="J15" s="12" t="s">
        <v>109</v>
      </c>
    </row>
    <row r="16" spans="1:10" s="13" customFormat="1" ht="90">
      <c r="A16" s="6" t="s">
        <v>0</v>
      </c>
      <c r="B16" s="14" t="s">
        <v>178</v>
      </c>
      <c r="C16" s="15" t="s">
        <v>179</v>
      </c>
      <c r="D16" s="21" t="s">
        <v>180</v>
      </c>
      <c r="E16" s="16" t="s">
        <v>177</v>
      </c>
      <c r="F16" s="10">
        <v>42824</v>
      </c>
      <c r="G16" s="21" t="s">
        <v>197</v>
      </c>
      <c r="H16" s="6">
        <v>2015</v>
      </c>
      <c r="I16" s="10">
        <v>42185</v>
      </c>
      <c r="J16" s="24" t="s">
        <v>109</v>
      </c>
    </row>
    <row r="17" spans="1:10" s="13" customFormat="1" ht="90">
      <c r="A17" s="6" t="s">
        <v>0</v>
      </c>
      <c r="B17" s="14" t="s">
        <v>182</v>
      </c>
      <c r="C17" s="15" t="s">
        <v>183</v>
      </c>
      <c r="D17" s="21" t="s">
        <v>184</v>
      </c>
      <c r="E17" s="16" t="s">
        <v>181</v>
      </c>
      <c r="F17" s="10">
        <v>42824</v>
      </c>
      <c r="G17" s="21" t="s">
        <v>197</v>
      </c>
      <c r="H17" s="6">
        <v>2015</v>
      </c>
      <c r="I17" s="10">
        <v>42185</v>
      </c>
      <c r="J17" s="24" t="s">
        <v>109</v>
      </c>
    </row>
    <row r="18" spans="1:10" s="13" customFormat="1" ht="90">
      <c r="A18" s="6" t="s">
        <v>11</v>
      </c>
      <c r="B18" s="14" t="s">
        <v>186</v>
      </c>
      <c r="C18" s="15" t="s">
        <v>185</v>
      </c>
      <c r="D18" s="21" t="s">
        <v>129</v>
      </c>
      <c r="E18" s="16" t="s">
        <v>187</v>
      </c>
      <c r="F18" s="10">
        <v>42824</v>
      </c>
      <c r="G18" s="21" t="s">
        <v>197</v>
      </c>
      <c r="H18" s="6">
        <v>2015</v>
      </c>
      <c r="I18" s="10">
        <v>42185</v>
      </c>
      <c r="J18" s="24" t="s">
        <v>109</v>
      </c>
    </row>
    <row r="19" spans="1:10" s="13" customFormat="1" ht="51.75">
      <c r="A19" s="6" t="s">
        <v>6</v>
      </c>
      <c r="B19" s="17" t="s">
        <v>131</v>
      </c>
      <c r="C19" s="22" t="s">
        <v>132</v>
      </c>
      <c r="D19" s="17" t="s">
        <v>132</v>
      </c>
      <c r="E19" s="9" t="s">
        <v>133</v>
      </c>
      <c r="F19" s="10">
        <v>42824</v>
      </c>
      <c r="G19" s="21" t="s">
        <v>197</v>
      </c>
      <c r="H19" s="6">
        <v>2015</v>
      </c>
      <c r="I19" s="10">
        <v>42185</v>
      </c>
      <c r="J19" s="12" t="s">
        <v>109</v>
      </c>
    </row>
    <row r="20" spans="1:10" s="13" customFormat="1" ht="105">
      <c r="A20" s="6" t="s">
        <v>0</v>
      </c>
      <c r="B20" s="14" t="s">
        <v>67</v>
      </c>
      <c r="C20" s="15" t="s">
        <v>117</v>
      </c>
      <c r="D20" s="14" t="s">
        <v>189</v>
      </c>
      <c r="E20" s="16" t="s">
        <v>188</v>
      </c>
      <c r="F20" s="10">
        <v>42824</v>
      </c>
      <c r="G20" s="21" t="s">
        <v>197</v>
      </c>
      <c r="H20" s="6">
        <v>2015</v>
      </c>
      <c r="I20" s="10">
        <v>42185</v>
      </c>
      <c r="J20" s="12" t="s">
        <v>109</v>
      </c>
    </row>
    <row r="21" spans="1:10" s="13" customFormat="1" ht="51">
      <c r="A21" s="6" t="s">
        <v>0</v>
      </c>
      <c r="B21" s="14" t="s">
        <v>163</v>
      </c>
      <c r="C21" s="15" t="s">
        <v>128</v>
      </c>
      <c r="D21" s="11" t="s">
        <v>129</v>
      </c>
      <c r="E21" s="16" t="s">
        <v>130</v>
      </c>
      <c r="F21" s="10">
        <v>42824</v>
      </c>
      <c r="G21" s="21" t="s">
        <v>197</v>
      </c>
      <c r="H21" s="6">
        <v>2015</v>
      </c>
      <c r="I21" s="10">
        <v>42185</v>
      </c>
      <c r="J21" s="12" t="s">
        <v>109</v>
      </c>
    </row>
    <row r="22" spans="1:10" s="13" customFormat="1" ht="60">
      <c r="A22" s="6" t="s">
        <v>6</v>
      </c>
      <c r="B22" s="5" t="s">
        <v>105</v>
      </c>
      <c r="C22" s="5" t="s">
        <v>84</v>
      </c>
      <c r="D22" s="11" t="s">
        <v>162</v>
      </c>
      <c r="E22" s="16" t="s">
        <v>198</v>
      </c>
      <c r="F22" s="10">
        <v>42824</v>
      </c>
      <c r="G22" s="21" t="s">
        <v>197</v>
      </c>
      <c r="H22" s="6">
        <v>2015</v>
      </c>
      <c r="I22" s="10">
        <v>42185</v>
      </c>
      <c r="J22" s="12" t="s">
        <v>109</v>
      </c>
    </row>
    <row r="23" spans="1:10" s="13" customFormat="1" ht="45">
      <c r="A23" s="6" t="s">
        <v>6</v>
      </c>
      <c r="B23" s="5" t="s">
        <v>85</v>
      </c>
      <c r="C23" s="5" t="s">
        <v>106</v>
      </c>
      <c r="D23" s="11" t="s">
        <v>161</v>
      </c>
      <c r="E23" s="16" t="s">
        <v>199</v>
      </c>
      <c r="F23" s="10">
        <v>42824</v>
      </c>
      <c r="G23" s="21" t="s">
        <v>197</v>
      </c>
      <c r="H23" s="6">
        <v>2015</v>
      </c>
      <c r="I23" s="10">
        <v>42185</v>
      </c>
      <c r="J23" s="12" t="s">
        <v>109</v>
      </c>
    </row>
    <row r="24" spans="1:10" s="13" customFormat="1" ht="45">
      <c r="A24" s="6" t="s">
        <v>6</v>
      </c>
      <c r="B24" s="5" t="s">
        <v>82</v>
      </c>
      <c r="C24" s="5" t="s">
        <v>102</v>
      </c>
      <c r="D24" s="11" t="s">
        <v>158</v>
      </c>
      <c r="E24" s="16" t="s">
        <v>159</v>
      </c>
      <c r="F24" s="10">
        <v>42824</v>
      </c>
      <c r="G24" s="21" t="s">
        <v>197</v>
      </c>
      <c r="H24" s="6">
        <v>2015</v>
      </c>
      <c r="I24" s="10">
        <v>42185</v>
      </c>
      <c r="J24" s="12" t="s">
        <v>109</v>
      </c>
    </row>
    <row r="25" spans="1:10" s="13" customFormat="1" ht="51">
      <c r="A25" s="6" t="s">
        <v>6</v>
      </c>
      <c r="B25" s="5" t="s">
        <v>83</v>
      </c>
      <c r="C25" s="5" t="s">
        <v>110</v>
      </c>
      <c r="D25" s="11" t="s">
        <v>109</v>
      </c>
      <c r="E25" s="16" t="s">
        <v>111</v>
      </c>
      <c r="F25" s="10">
        <v>42824</v>
      </c>
      <c r="G25" s="21" t="s">
        <v>197</v>
      </c>
      <c r="H25" s="6">
        <v>2015</v>
      </c>
      <c r="I25" s="10">
        <v>42185</v>
      </c>
      <c r="J25" s="12" t="s">
        <v>109</v>
      </c>
    </row>
    <row r="26" spans="1:10" s="13" customFormat="1" ht="51">
      <c r="A26" s="6" t="s">
        <v>6</v>
      </c>
      <c r="B26" s="5" t="s">
        <v>80</v>
      </c>
      <c r="C26" s="5" t="s">
        <v>81</v>
      </c>
      <c r="D26" s="18" t="s">
        <v>157</v>
      </c>
      <c r="E26" s="16" t="s">
        <v>156</v>
      </c>
      <c r="F26" s="10">
        <v>42824</v>
      </c>
      <c r="G26" s="21" t="s">
        <v>197</v>
      </c>
      <c r="H26" s="6">
        <v>2015</v>
      </c>
      <c r="I26" s="10">
        <v>42185</v>
      </c>
      <c r="J26" s="12" t="s">
        <v>109</v>
      </c>
    </row>
    <row r="27" spans="1:10" s="13" customFormat="1" ht="51">
      <c r="A27" s="6" t="s">
        <v>6</v>
      </c>
      <c r="B27" s="5" t="s">
        <v>78</v>
      </c>
      <c r="C27" s="5" t="s">
        <v>100</v>
      </c>
      <c r="D27" s="11" t="s">
        <v>154</v>
      </c>
      <c r="E27" s="16" t="s">
        <v>155</v>
      </c>
      <c r="F27" s="10">
        <v>42824</v>
      </c>
      <c r="G27" s="21" t="s">
        <v>197</v>
      </c>
      <c r="H27" s="6">
        <v>2015</v>
      </c>
      <c r="I27" s="10">
        <v>42185</v>
      </c>
      <c r="J27" s="12" t="s">
        <v>109</v>
      </c>
    </row>
    <row r="28" spans="1:10" s="13" customFormat="1" ht="60">
      <c r="A28" s="6" t="s">
        <v>6</v>
      </c>
      <c r="B28" s="5" t="s">
        <v>79</v>
      </c>
      <c r="C28" s="5" t="s">
        <v>101</v>
      </c>
      <c r="D28" s="11" t="s">
        <v>153</v>
      </c>
      <c r="E28" s="16" t="s">
        <v>200</v>
      </c>
      <c r="F28" s="10">
        <v>42824</v>
      </c>
      <c r="G28" s="21" t="s">
        <v>197</v>
      </c>
      <c r="H28" s="6">
        <v>2015</v>
      </c>
      <c r="I28" s="10">
        <v>42185</v>
      </c>
      <c r="J28" s="12" t="s">
        <v>109</v>
      </c>
    </row>
    <row r="29" spans="1:10" s="13" customFormat="1" ht="45">
      <c r="A29" s="6" t="s">
        <v>6</v>
      </c>
      <c r="B29" s="5" t="s">
        <v>150</v>
      </c>
      <c r="C29" s="5" t="s">
        <v>98</v>
      </c>
      <c r="D29" s="11" t="s">
        <v>152</v>
      </c>
      <c r="E29" s="16" t="s">
        <v>151</v>
      </c>
      <c r="F29" s="10">
        <v>42824</v>
      </c>
      <c r="G29" s="21" t="s">
        <v>197</v>
      </c>
      <c r="H29" s="6">
        <v>2015</v>
      </c>
      <c r="I29" s="10">
        <v>42185</v>
      </c>
      <c r="J29" s="12" t="s">
        <v>109</v>
      </c>
    </row>
    <row r="30" spans="1:10" s="13" customFormat="1" ht="45">
      <c r="A30" s="6" t="s">
        <v>6</v>
      </c>
      <c r="B30" s="5" t="s">
        <v>77</v>
      </c>
      <c r="C30" s="5" t="s">
        <v>99</v>
      </c>
      <c r="D30" s="11" t="s">
        <v>149</v>
      </c>
      <c r="E30" s="16" t="s">
        <v>148</v>
      </c>
      <c r="F30" s="10">
        <v>42824</v>
      </c>
      <c r="G30" s="21" t="s">
        <v>197</v>
      </c>
      <c r="H30" s="6">
        <v>2015</v>
      </c>
      <c r="I30" s="10">
        <v>42185</v>
      </c>
      <c r="J30" s="12" t="s">
        <v>109</v>
      </c>
    </row>
    <row r="31" spans="1:10" s="13" customFormat="1" ht="76.5">
      <c r="A31" s="6" t="s">
        <v>6</v>
      </c>
      <c r="B31" s="5" t="s">
        <v>74</v>
      </c>
      <c r="C31" s="5" t="s">
        <v>94</v>
      </c>
      <c r="D31" s="11" t="s">
        <v>146</v>
      </c>
      <c r="E31" s="16" t="s">
        <v>147</v>
      </c>
      <c r="F31" s="10">
        <v>42824</v>
      </c>
      <c r="G31" s="21" t="s">
        <v>197</v>
      </c>
      <c r="H31" s="6">
        <v>2015</v>
      </c>
      <c r="I31" s="10">
        <v>42185</v>
      </c>
      <c r="J31" s="12" t="s">
        <v>109</v>
      </c>
    </row>
    <row r="32" spans="1:10" s="13" customFormat="1" ht="102">
      <c r="A32" s="6" t="s">
        <v>6</v>
      </c>
      <c r="B32" s="19" t="s">
        <v>108</v>
      </c>
      <c r="C32" s="5" t="s">
        <v>95</v>
      </c>
      <c r="D32" s="5" t="s">
        <v>107</v>
      </c>
      <c r="E32" s="16" t="s">
        <v>201</v>
      </c>
      <c r="F32" s="10">
        <v>42824</v>
      </c>
      <c r="G32" s="21" t="s">
        <v>197</v>
      </c>
      <c r="H32" s="6">
        <v>2015</v>
      </c>
      <c r="I32" s="10">
        <v>42185</v>
      </c>
      <c r="J32" s="12" t="s">
        <v>109</v>
      </c>
    </row>
    <row r="33" spans="1:10" s="13" customFormat="1" ht="45">
      <c r="A33" s="6" t="s">
        <v>6</v>
      </c>
      <c r="B33" s="5" t="s">
        <v>75</v>
      </c>
      <c r="C33" s="5" t="s">
        <v>96</v>
      </c>
      <c r="D33" s="18">
        <v>40472</v>
      </c>
      <c r="E33" s="16" t="s">
        <v>145</v>
      </c>
      <c r="F33" s="10">
        <v>42824</v>
      </c>
      <c r="G33" s="21" t="s">
        <v>197</v>
      </c>
      <c r="H33" s="6">
        <v>2015</v>
      </c>
      <c r="I33" s="10">
        <v>42185</v>
      </c>
      <c r="J33" s="12" t="s">
        <v>109</v>
      </c>
    </row>
    <row r="34" spans="1:10" s="13" customFormat="1" ht="45">
      <c r="A34" s="6" t="s">
        <v>6</v>
      </c>
      <c r="B34" s="5" t="s">
        <v>76</v>
      </c>
      <c r="C34" s="5" t="s">
        <v>97</v>
      </c>
      <c r="D34" s="21" t="s">
        <v>192</v>
      </c>
      <c r="E34" s="16" t="s">
        <v>143</v>
      </c>
      <c r="F34" s="10">
        <v>42824</v>
      </c>
      <c r="G34" s="21" t="s">
        <v>197</v>
      </c>
      <c r="H34" s="6">
        <v>2015</v>
      </c>
      <c r="I34" s="10">
        <v>42185</v>
      </c>
      <c r="J34" s="12" t="s">
        <v>109</v>
      </c>
    </row>
    <row r="35" spans="1:10" s="13" customFormat="1" ht="60">
      <c r="A35" s="6" t="s">
        <v>6</v>
      </c>
      <c r="B35" s="5" t="s">
        <v>71</v>
      </c>
      <c r="C35" s="5" t="s">
        <v>91</v>
      </c>
      <c r="D35" s="11" t="s">
        <v>142</v>
      </c>
      <c r="E35" s="16" t="s">
        <v>190</v>
      </c>
      <c r="F35" s="10">
        <v>42824</v>
      </c>
      <c r="G35" s="21" t="s">
        <v>197</v>
      </c>
      <c r="H35" s="6">
        <v>2015</v>
      </c>
      <c r="I35" s="10">
        <v>42185</v>
      </c>
      <c r="J35" s="12" t="s">
        <v>109</v>
      </c>
    </row>
    <row r="36" spans="1:10" s="13" customFormat="1" ht="72" customHeight="1">
      <c r="A36" s="6" t="s">
        <v>6</v>
      </c>
      <c r="B36" s="5" t="s">
        <v>103</v>
      </c>
      <c r="C36" s="5" t="s">
        <v>104</v>
      </c>
      <c r="D36" s="11" t="s">
        <v>109</v>
      </c>
      <c r="E36" s="20" t="s">
        <v>112</v>
      </c>
      <c r="F36" s="10">
        <v>42824</v>
      </c>
      <c r="G36" s="21" t="s">
        <v>197</v>
      </c>
      <c r="H36" s="6">
        <v>2015</v>
      </c>
      <c r="I36" s="10">
        <v>42185</v>
      </c>
      <c r="J36" s="12" t="s">
        <v>109</v>
      </c>
    </row>
    <row r="37" spans="1:10" s="13" customFormat="1" ht="45">
      <c r="A37" s="6" t="s">
        <v>6</v>
      </c>
      <c r="B37" s="5" t="s">
        <v>72</v>
      </c>
      <c r="C37" s="5" t="s">
        <v>92</v>
      </c>
      <c r="D37" s="11" t="s">
        <v>140</v>
      </c>
      <c r="E37" s="16" t="s">
        <v>141</v>
      </c>
      <c r="F37" s="10">
        <v>42824</v>
      </c>
      <c r="G37" s="21" t="s">
        <v>197</v>
      </c>
      <c r="H37" s="6">
        <v>2015</v>
      </c>
      <c r="I37" s="10">
        <v>42185</v>
      </c>
      <c r="J37" s="12" t="s">
        <v>109</v>
      </c>
    </row>
    <row r="38" spans="1:10" s="13" customFormat="1" ht="60">
      <c r="A38" s="6" t="s">
        <v>6</v>
      </c>
      <c r="B38" s="5" t="s">
        <v>73</v>
      </c>
      <c r="C38" s="5" t="s">
        <v>93</v>
      </c>
      <c r="D38" s="11" t="s">
        <v>160</v>
      </c>
      <c r="E38" s="16" t="s">
        <v>202</v>
      </c>
      <c r="F38" s="10">
        <v>42824</v>
      </c>
      <c r="G38" s="21" t="s">
        <v>197</v>
      </c>
      <c r="H38" s="6">
        <v>2015</v>
      </c>
      <c r="I38" s="10">
        <v>42185</v>
      </c>
      <c r="J38" s="12" t="s">
        <v>109</v>
      </c>
    </row>
    <row r="39" spans="1:10" s="13" customFormat="1" ht="63.75">
      <c r="A39" s="6" t="s">
        <v>6</v>
      </c>
      <c r="B39" s="5" t="s">
        <v>69</v>
      </c>
      <c r="C39" s="5" t="s">
        <v>194</v>
      </c>
      <c r="D39" s="21" t="s">
        <v>193</v>
      </c>
      <c r="E39" s="16" t="s">
        <v>139</v>
      </c>
      <c r="F39" s="10">
        <v>42824</v>
      </c>
      <c r="G39" s="21" t="s">
        <v>197</v>
      </c>
      <c r="H39" s="6">
        <v>2015</v>
      </c>
      <c r="I39" s="10">
        <v>42185</v>
      </c>
      <c r="J39" s="12" t="s">
        <v>109</v>
      </c>
    </row>
    <row r="40" spans="1:10" s="13" customFormat="1" ht="45">
      <c r="A40" s="6" t="s">
        <v>6</v>
      </c>
      <c r="B40" s="5" t="s">
        <v>144</v>
      </c>
      <c r="C40" s="5" t="s">
        <v>191</v>
      </c>
      <c r="D40" s="21" t="s">
        <v>191</v>
      </c>
      <c r="E40" s="16" t="s">
        <v>138</v>
      </c>
      <c r="F40" s="10">
        <v>42824</v>
      </c>
      <c r="G40" s="21" t="s">
        <v>197</v>
      </c>
      <c r="H40" s="6">
        <v>2015</v>
      </c>
      <c r="I40" s="10">
        <v>42185</v>
      </c>
      <c r="J40" s="12" t="s">
        <v>109</v>
      </c>
    </row>
    <row r="41" spans="1:10" s="13" customFormat="1" ht="45">
      <c r="A41" s="6" t="s">
        <v>6</v>
      </c>
      <c r="B41" s="5" t="s">
        <v>70</v>
      </c>
      <c r="C41" s="5" t="s">
        <v>90</v>
      </c>
      <c r="D41" s="11" t="s">
        <v>136</v>
      </c>
      <c r="E41" s="16" t="s">
        <v>137</v>
      </c>
      <c r="F41" s="10">
        <v>42824</v>
      </c>
      <c r="G41" s="21" t="s">
        <v>197</v>
      </c>
      <c r="H41" s="6">
        <v>2015</v>
      </c>
      <c r="I41" s="10">
        <v>42185</v>
      </c>
      <c r="J41" s="12" t="s">
        <v>109</v>
      </c>
    </row>
    <row r="42" spans="1:10" s="13" customFormat="1" ht="45">
      <c r="A42" s="6" t="s">
        <v>16</v>
      </c>
      <c r="B42" s="5" t="s">
        <v>68</v>
      </c>
      <c r="C42" s="5" t="s">
        <v>195</v>
      </c>
      <c r="D42" s="21" t="s">
        <v>196</v>
      </c>
      <c r="E42" s="16" t="s">
        <v>203</v>
      </c>
      <c r="F42" s="10">
        <v>42824</v>
      </c>
      <c r="G42" s="21" t="s">
        <v>197</v>
      </c>
      <c r="H42" s="6">
        <v>2015</v>
      </c>
      <c r="I42" s="10">
        <v>42185</v>
      </c>
      <c r="J42" s="12" t="s">
        <v>109</v>
      </c>
    </row>
    <row r="43" spans="1:10" s="13" customFormat="1" ht="51">
      <c r="A43" s="6" t="s">
        <v>6</v>
      </c>
      <c r="B43" s="5" t="s">
        <v>86</v>
      </c>
      <c r="C43" s="5" t="s">
        <v>87</v>
      </c>
      <c r="D43" s="21" t="s">
        <v>109</v>
      </c>
      <c r="E43" s="16" t="s">
        <v>135</v>
      </c>
      <c r="F43" s="10">
        <v>42824</v>
      </c>
      <c r="G43" s="21" t="s">
        <v>197</v>
      </c>
      <c r="H43" s="6">
        <v>2015</v>
      </c>
      <c r="I43" s="10">
        <v>42185</v>
      </c>
      <c r="J43" s="12" t="s">
        <v>109</v>
      </c>
    </row>
    <row r="44" spans="1:10" s="13" customFormat="1" ht="45">
      <c r="A44" s="6" t="s">
        <v>6</v>
      </c>
      <c r="B44" s="14" t="s">
        <v>88</v>
      </c>
      <c r="C44" s="15" t="s">
        <v>89</v>
      </c>
      <c r="D44" s="25" t="s">
        <v>109</v>
      </c>
      <c r="E44" s="16" t="s">
        <v>134</v>
      </c>
      <c r="F44" s="10">
        <v>42824</v>
      </c>
      <c r="G44" s="21" t="s">
        <v>197</v>
      </c>
      <c r="H44" s="6">
        <v>2015</v>
      </c>
      <c r="I44" s="10">
        <v>42185</v>
      </c>
      <c r="J44" s="12" t="s">
        <v>109</v>
      </c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</sheetData>
  <sheetProtection/>
  <mergeCells count="1">
    <mergeCell ref="A6:J6"/>
  </mergeCells>
  <dataValidations count="1">
    <dataValidation type="list" allowBlank="1" showInputMessage="1" showErrorMessage="1" sqref="A8:A44">
      <formula1>hidden1</formula1>
    </dataValidation>
  </dataValidations>
  <hyperlinks>
    <hyperlink ref="E12" r:id="rId1" display="http://transparencia.congresomich.gob.mx/media/documentos/trabajo_legislativo/LEY_DE_RESPONSABILIDADES_Y_REGISTRO_PATRIMONIAL_DE_LOS_SERVIDORES__REF_19_DE_AGOSTO_DE_2016.pdf"/>
    <hyperlink ref="E14" r:id="rId2" display="http://transparencia.congresomich.gob.mx/media/documentos/trabajo_legislativo/LEY_DE_FISCALIZACION_SUPERIOR_PARA__EL_ESTADO_REF._11_DE_MARZO_DE_2016_1.pdf"/>
    <hyperlink ref="E20" r:id="rId3" display="http://transparencia.congresomich.gob.mx/media/documentos/trabajo_legislativo/LEY_DE_OBRA_P%C3%9ABLICA_Y_SERVICIOS_RELACIONADOS__REF_18_DE_MARZO_DE_2016.pdf"/>
    <hyperlink ref="E44" r:id="rId4" display="http://leyes.michoacan.gob.mx/destino/O10610po.pdf"/>
    <hyperlink ref="E22" r:id="rId5" display="http://www.jacona.gob.mx/w/images/PDF/REG-COMERCIO-INDUSTRIA-PRES-SERV.pdf"/>
    <hyperlink ref="E27" r:id="rId6" display="http://leyes.michoacan.gob.mx/destino/O2553po.pdf"/>
    <hyperlink ref="E41" r:id="rId7" display="http://leyes.michoacan.gob.mx/destino/O5508po.pdf"/>
    <hyperlink ref="E34" r:id="rId8" display="http://leyes.michoacan.gob.mx/destino/O4303po.pdf"/>
    <hyperlink ref="E33" r:id="rId9" display="http://leyes.michoacan.gob.mx/destino/O4300po.pdf"/>
    <hyperlink ref="E30" r:id="rId10" display="http://leyes.michoacan.gob.mx/destino/O3465po.pdf"/>
    <hyperlink ref="E37" r:id="rId11" display="http://leyes.michoacan.gob.mx/destino/O4997po.pdf"/>
    <hyperlink ref="E29" r:id="rId12" display="http://leyes.michoacan.gob.mx/destino/O2894po.pdf"/>
    <hyperlink ref="E39" r:id="rId13" display="http://leyes.michoacan.gob.mx/destino/O5491po.pdf"/>
    <hyperlink ref="E31" r:id="rId14" display="http://leyes.michoacan.gob.mx/destino/O3743po.pdf"/>
    <hyperlink ref="E24" r:id="rId15" display="http://leyes.michoacan.gob.mx/destino/O1438po.pdf"/>
    <hyperlink ref="E26" r:id="rId16" display="http://leyes.michoacan.gob.mx/destino/O1472po.pdf"/>
    <hyperlink ref="E40" r:id="rId17" display="http://leyes.michoacan.gob.mx/destino/O5490po.pdf"/>
    <hyperlink ref="E43" r:id="rId18" display="http://leyes.michoacan.gob.mx/destino/O8829po.pdf"/>
    <hyperlink ref="E25" r:id="rId19" display="http://leyes.michoacan.gob.mx/destino/O1079po.pdf"/>
    <hyperlink ref="E36" r:id="rId20" display="http://www.periodicooficial.michoacan.gob.mx/download/246/2563/2706/2717/ter-130711.pdf"/>
    <hyperlink ref="E8" r:id="rId21" display="http://www.ordenjuridico.gob.mx/constitucion.php"/>
    <hyperlink ref="E21" r:id="rId22" display="http://leyes.michoacan.gob.mx/destino/O11815po.pdf"/>
    <hyperlink ref="E19" r:id="rId23" display="http://leyes.michoacan.gob.mx/destino/O11213po.pdf"/>
    <hyperlink ref="E10" r:id="rId24" display="http://www.diputados.gob.mx/LeyesBiblio/pdf/LGTAIP.pdf"/>
    <hyperlink ref="E15" r:id="rId25" display="http://leyes.michoacan.gob.mx/destino/O11783po.pdf"/>
    <hyperlink ref="E35" r:id="rId26" display="http://www.periodicooficial.michoacan.gob.mx/download/246/2563/2662/2681/seg-260511.pdf"/>
    <hyperlink ref="E9" r:id="rId27" display="http://transparencia.congresomich.gob.mx/media/documentos/trabajo_legislativo/CONSTITUCION_POLITICA_DEL_ESTADO_REF._24_OCT_2016_DEC_SEC.pdf"/>
    <hyperlink ref="E13" r:id="rId28" display="http://transparencia.congresomich.gob.mx/media/documentos/trabajo_legislativo/LEY_DE_PLANEACION_HACENDARIA_REFORMA_23_AGOSTO_2016.pdf"/>
    <hyperlink ref="E16" r:id="rId29" display="http://transparencia.congresomich.gob.mx/media/documentos/trabajo_legislativo/LEY_DE_CATASTRO_DEL_ESTADO_REF_01_FEB_2017.pdf"/>
    <hyperlink ref="E17" r:id="rId30" display="http://transparencia.congresomich.gob.mx/media/documentos/trabajo_legislativo/LEY_DE_SALUD_DEL_ESTADO_REF._30_SEPT_2015.pdf"/>
    <hyperlink ref="E18" r:id="rId31" display="http://transparencia.congresomich.gob.mx/media/documentos/trabajo_legislativo/CODIGO_DE_DESARROLLO_URBANO_REF_16_Y_29_DE_DIC_2016.pdf"/>
    <hyperlink ref="E23" r:id="rId32" display="http://www.jacona.gob.mx/w/images/PDF/REG-ALUMBRADO-PUB.pdf"/>
    <hyperlink ref="E28" r:id="rId33" display="http://www.jacona.gob.mx/w/images/PDF/REG-COMITE-PLAN-DESAR-MUN.pdf"/>
    <hyperlink ref="E32" r:id="rId34" display="http://www.jacona.gob.mx/w/images/PDF/Modif-Reg-del-Comite-ObraP.pdf"/>
    <hyperlink ref="E38" r:id="rId35" display="http://www.jacona.gob.mx/w/images/PDF/REG-MUNICIPAL-DE-TURISMO.pdf"/>
    <hyperlink ref="E42" r:id="rId36" display="http://www.jacona.gob.mx/w/images/PDF/BANDO-DE-GOBIERNO-JCONA.pdf"/>
    <hyperlink ref="E11" r:id="rId37" display="http://transparencia.congresomich.gob.mx/media/documentos/trabajo_legislativo/LEY_ORGANICA_MUNICIPAL_DEL_ESTADO_31_OCTUBRE_2016.pdf"/>
  </hyperlinks>
  <printOptions/>
  <pageMargins left="0.7480314960629921" right="0.7480314960629921" top="0.984251968503937" bottom="0.984251968503937" header="0.5118110236220472" footer="0.5118110236220472"/>
  <pageSetup orientation="landscape" paperSize="5" scale="75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2017-03-30T18:27:29Z</cp:lastPrinted>
  <dcterms:created xsi:type="dcterms:W3CDTF">2017-01-18T17:44:50Z</dcterms:created>
  <dcterms:modified xsi:type="dcterms:W3CDTF">2017-10-09T19:10:58Z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