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<sst xmlns="http://schemas.openxmlformats.org/spreadsheetml/2006/main" count="281" uniqueCount="215">
  <si>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</si>
  <si>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</si>
  <si>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</si>
  <si>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</si>
  <si>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</si>
  <si>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</si>
  <si>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</si>
  <si>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</si>
  <si>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</si>
  <si>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</si>
  <si>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</si>
  <si>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</si>
  <si>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</si>
  <si>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</si>
  <si>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</si>
  <si>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</si>
  <si>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</si>
  <si>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</si>
  <si>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</si>
  <si>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</si>
  <si>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</si>
  <si>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</si>
  <si>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</si>
  <si>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</si>
  <si>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</si>
  <si>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</si>
  <si>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</si>
  <si>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</si>
  <si>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</si>
  <si>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</si>
  <si>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</si>
  <si>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</si>
  <si>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</si>
  <si>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</si>
  <si>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</si>
  <si>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</si>
  <si>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</si>
  <si>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</si>
  <si>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</si>
  <si>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</si>
  <si>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</si>
  <si>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</si>
  <si>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</si>
  <si>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</si>
  <si>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</si>
  <si>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</si>
  <si>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</si>
  <si>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</si>
  <si>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</si>
  <si>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</si>
  <si>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</si>
  <si>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</si>
  <si>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</si>
  <si>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</si>
  <si>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</si>
  <si>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</si>
  <si>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</si>
  <si>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</si>
  <si>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</si>
  <si>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</si>
  <si>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</si>
  <si>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</si>
  <si>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</si>
  <si>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</si>
  <si>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</si>
  <si>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</si>
  <si>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</si>
  <si>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</si>
  <si>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</si>
  <si>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</si>
  <si>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</si>
  <si>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</si>
  <si>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</si>
  <si>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</si>
  <si>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</si>
  <si>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</si>
  <si>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</si>
  <si>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</si>
  <si>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</si>
  <si>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</si>
  <si>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</si>
  <si>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</si>
  <si>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</si>
  <si>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</si>
  <si>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</si>
  <si>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</si>
  <si>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</si>
  <si>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</si>
  <si>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</si>
  <si>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</si>
  <si>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</si>
  <si>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</si>
  <si>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</si>
  <si>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</si>
  <si>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</si>
  <si>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</si>
  <si>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</si>
  <si>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</si>
  <si>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</si>
  <si>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</si>
  <si>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</si>
  <si>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</si>
  <si>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</si>
  <si>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</si>
  <si>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</si>
  <si>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</si>
  <si>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</si>
  <si>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</si>
  <si>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</si>
  <si>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</si>
  <si>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</si>
  <si>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</si>
  <si>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</si>
  <si>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</si>
  <si>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</si>
  <si>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</si>
  <si>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</si>
  <si>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</si>
  <si>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</si>
  <si>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</si>
  <si>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</si>
  <si>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</si>
  <si>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</si>
  <si>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</si>
  <si>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</si>
  <si>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</si>
  <si>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</si>
  <si>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</si>
  <si>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</si>
  <si>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</si>
  <si>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</si>
  <si>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</si>
  <si>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</si>
  <si>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</si>
  <si>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</si>
  <si>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</si>
  <si>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</si>
  <si>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</si>
  <si>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</si>
  <si>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</si>
  <si>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</si>
  <si>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</si>
  <si>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</si>
  <si>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</si>
  <si>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</si>
  <si>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</si>
  <si>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</si>
  <si>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</si>
  <si>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</si>
  <si>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</si>
  <si>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</si>
  <si>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</si>
  <si>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</si>
  <si>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</si>
  <si>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</si>
  <si>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</si>
  <si>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</si>
  <si>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</si>
  <si>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</si>
  <si>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</si>
  <si>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</si>
  <si>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</si>
  <si>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</si>
  <si>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</si>
  <si>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</si>
  <si>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</si>
  <si>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</si>
  <si>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</si>
  <si>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</si>
  <si>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</si>
  <si>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</si>
  <si>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</si>
  <si>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</si>
  <si>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</si>
  <si>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</si>
  <si>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</si>
  <si>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</si>
  <si>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</si>
  <si>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</si>
  <si>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</si>
  <si>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</si>
  <si>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</si>
  <si>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</si>
  <si>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</si>
  <si>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</si>
  <si>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</si>
  <si>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</si>
  <si>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</si>
  <si>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</si>
  <si>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</si>
  <si>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</si>
  <si>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</si>
  <si>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REHABILITACION DE CAMINOS SACA-COSECHAS</t>
  </si>
  <si>
    <t xml:space="preserve">PRESENCIAL </t>
  </si>
  <si>
    <t>15 DIAS</t>
  </si>
  <si>
    <t>MIGUEL</t>
  </si>
  <si>
    <t>PLANCARTE</t>
  </si>
  <si>
    <t>BRAVO</t>
  </si>
  <si>
    <t>desarrollorural@jacona.gob.mx</t>
  </si>
  <si>
    <t xml:space="preserve">DESARROLLO RURAL </t>
  </si>
  <si>
    <t>MADERO</t>
  </si>
  <si>
    <t>JACONA</t>
  </si>
  <si>
    <t xml:space="preserve">MICHOACAN </t>
  </si>
  <si>
    <t>DE LUNES A VIERNES DE 9:00 A.M. A 3:00 P.M.</t>
  </si>
  <si>
    <t xml:space="preserve">CONTRALORIA MUNICIPAL </t>
  </si>
  <si>
    <t>Dirección de Desarrollo Rural</t>
  </si>
  <si>
    <t>51 6 30 45 EXT 122</t>
  </si>
  <si>
    <t>Reglamento Interno de la Administración Pública Municipal de Jacona, Mich.</t>
  </si>
  <si>
    <t xml:space="preserve">EN CUALQUIER CASO </t>
  </si>
  <si>
    <t>Realizar una queja o denuncia</t>
  </si>
  <si>
    <t xml:space="preserve">PROGRAMA DE FUMIGADORAS MANUALES </t>
  </si>
  <si>
    <t xml:space="preserve">15 DIAS </t>
  </si>
  <si>
    <t xml:space="preserve">INE </t>
  </si>
  <si>
    <t>https://www.jacona.gob.mx</t>
  </si>
  <si>
    <t>No existe hipervínculo a formato específico para acceder al programa, asimismo tampoco existe descripción del monto, sin fundamento jurídico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</si>
</sst>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[$-80A]hh:mm:ss\ AM/PM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10" xfId="46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0" fontId="32" fillId="0" borderId="10" xfId="46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rural@jacona.gob.mx" TargetMode="External" /><Relationship Id="rId2" Type="http://schemas.openxmlformats.org/officeDocument/2006/relationships/hyperlink" Target="mailto:desarrollorural@jacona.gob.mx" TargetMode="External" /><Relationship Id="rId3" Type="http://schemas.openxmlformats.org/officeDocument/2006/relationships/hyperlink" Target="mailto:desarrollorural@jacona.gob.mx" TargetMode="External" /><Relationship Id="rId4" Type="http://schemas.openxmlformats.org/officeDocument/2006/relationships/hyperlink" Target="mailto:desarrollorural@jacona.gob.mx" TargetMode="External" /><Relationship Id="rId5" Type="http://schemas.openxmlformats.org/officeDocument/2006/relationships/hyperlink" Target="https://www.jacona.gob.mx/" TargetMode="External" /><Relationship Id="rId6" Type="http://schemas.openxmlformats.org/officeDocument/2006/relationships/hyperlink" Target="https://www.jacona.gob.mx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="95" zoomScaleNormal="95" zoomScalePageLayoutView="0" workbookViewId="0" topLeftCell="A2">
      <selection activeCell="G9" sqref="G9"/>
    </sheetView>
  </sheetViews>
  <sheetFormatPr defaultColWidth="9.140625" defaultRowHeight="15"/>
  <cols>
    <col min="1" max="1" width="9.7109375" style="0" customWidth="1"/>
    <col min="2" max="2" width="25.421875" style="0" customWidth="1"/>
    <col min="3" max="3" width="27.00390625" style="0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39.8515625" style="0" customWidth="1"/>
    <col min="11" max="11" width="42.140625" style="0" customWidth="1"/>
    <col min="12" max="12" width="25.140625" style="0" customWidth="1"/>
    <col min="13" max="13" width="44.8515625" style="0" customWidth="1"/>
    <col min="14" max="14" width="27.28125" style="0" customWidth="1"/>
    <col min="15" max="15" width="29.57421875" style="0" customWidth="1"/>
    <col min="16" max="16" width="37.421875" style="0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14.57421875" style="0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50.7109375" style="0" customWidth="1"/>
    <col min="35" max="35" width="41.28125" style="0" customWidth="1"/>
    <col min="36" max="36" width="43.421875" style="0" customWidth="1"/>
    <col min="37" max="37" width="49.140625" style="0" customWidth="1"/>
    <col min="38" max="38" width="17.57421875" style="0" bestFit="1" customWidth="1"/>
    <col min="39" max="39" width="20.00390625" style="0" bestFit="1" customWidth="1"/>
    <col min="40" max="40" width="23.8515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48.75" customHeight="1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30" customHeight="1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90">
      <c r="A8" s="2">
        <v>2020</v>
      </c>
      <c r="B8" s="3">
        <v>44013</v>
      </c>
      <c r="C8" s="3">
        <v>44104</v>
      </c>
      <c r="D8" s="6" t="s">
        <v>192</v>
      </c>
      <c r="E8" s="6" t="s">
        <v>192</v>
      </c>
      <c r="F8" s="7" t="s">
        <v>207</v>
      </c>
      <c r="G8" s="8" t="s">
        <v>208</v>
      </c>
      <c r="H8" s="9" t="s">
        <v>193</v>
      </c>
      <c r="I8" s="8" t="s">
        <v>194</v>
      </c>
      <c r="J8" s="21" t="s">
        <v>213</v>
      </c>
      <c r="K8" s="8" t="s">
        <v>212</v>
      </c>
      <c r="L8" s="20">
        <v>50000</v>
      </c>
      <c r="M8" s="8"/>
      <c r="N8" s="6" t="s">
        <v>195</v>
      </c>
      <c r="O8" s="6" t="s">
        <v>196</v>
      </c>
      <c r="P8" s="6" t="s">
        <v>197</v>
      </c>
      <c r="Q8" s="10" t="s">
        <v>198</v>
      </c>
      <c r="R8" s="9" t="s">
        <v>199</v>
      </c>
      <c r="S8" s="9" t="s">
        <v>102</v>
      </c>
      <c r="T8" s="9" t="s">
        <v>200</v>
      </c>
      <c r="U8" s="9">
        <v>2</v>
      </c>
      <c r="V8" s="9"/>
      <c r="W8" s="9" t="s">
        <v>125</v>
      </c>
      <c r="X8" s="9" t="s">
        <v>201</v>
      </c>
      <c r="Y8" s="11">
        <v>160430001</v>
      </c>
      <c r="Z8" s="9" t="s">
        <v>201</v>
      </c>
      <c r="AA8" s="12">
        <v>43</v>
      </c>
      <c r="AB8" s="9" t="s">
        <v>202</v>
      </c>
      <c r="AC8" s="6">
        <v>16</v>
      </c>
      <c r="AD8" s="9" t="s">
        <v>166</v>
      </c>
      <c r="AE8" s="9">
        <v>5900</v>
      </c>
      <c r="AF8" s="9" t="s">
        <v>206</v>
      </c>
      <c r="AG8" s="9" t="s">
        <v>203</v>
      </c>
      <c r="AH8" s="10" t="s">
        <v>198</v>
      </c>
      <c r="AI8" s="9" t="s">
        <v>209</v>
      </c>
      <c r="AJ8" s="9" t="s">
        <v>204</v>
      </c>
      <c r="AK8" s="9" t="s">
        <v>205</v>
      </c>
      <c r="AL8" s="3">
        <v>44116</v>
      </c>
      <c r="AM8" s="5">
        <v>44104</v>
      </c>
      <c r="AN8" s="9" t="s">
        <v>214</v>
      </c>
    </row>
    <row r="9" spans="1:40" ht="90">
      <c r="A9" s="2">
        <v>2020</v>
      </c>
      <c r="B9" s="3">
        <v>44013</v>
      </c>
      <c r="C9" s="3">
        <v>44104</v>
      </c>
      <c r="D9" s="13" t="s">
        <v>210</v>
      </c>
      <c r="E9" s="13" t="s">
        <v>210</v>
      </c>
      <c r="F9" s="7" t="s">
        <v>207</v>
      </c>
      <c r="G9" s="8" t="s">
        <v>208</v>
      </c>
      <c r="H9" s="9" t="s">
        <v>193</v>
      </c>
      <c r="I9" s="8" t="s">
        <v>211</v>
      </c>
      <c r="J9" s="21" t="s">
        <v>213</v>
      </c>
      <c r="K9" s="14" t="s">
        <v>212</v>
      </c>
      <c r="L9" s="20">
        <v>24500</v>
      </c>
      <c r="M9" s="14"/>
      <c r="N9" s="6" t="s">
        <v>195</v>
      </c>
      <c r="O9" s="6" t="s">
        <v>196</v>
      </c>
      <c r="P9" s="6" t="s">
        <v>197</v>
      </c>
      <c r="Q9" s="10" t="s">
        <v>198</v>
      </c>
      <c r="R9" s="9" t="s">
        <v>199</v>
      </c>
      <c r="S9" s="9" t="s">
        <v>102</v>
      </c>
      <c r="T9" s="9" t="s">
        <v>200</v>
      </c>
      <c r="U9" s="9">
        <v>2</v>
      </c>
      <c r="V9" s="9"/>
      <c r="W9" s="9" t="s">
        <v>125</v>
      </c>
      <c r="X9" s="9" t="s">
        <v>201</v>
      </c>
      <c r="Y9" s="11">
        <v>160430001</v>
      </c>
      <c r="Z9" s="9" t="s">
        <v>201</v>
      </c>
      <c r="AA9" s="12">
        <v>43</v>
      </c>
      <c r="AB9" s="9" t="s">
        <v>202</v>
      </c>
      <c r="AC9" s="6">
        <v>16</v>
      </c>
      <c r="AD9" s="9" t="s">
        <v>166</v>
      </c>
      <c r="AE9" s="9">
        <v>5900</v>
      </c>
      <c r="AF9" s="9" t="s">
        <v>206</v>
      </c>
      <c r="AG9" s="9" t="s">
        <v>203</v>
      </c>
      <c r="AH9" s="10" t="s">
        <v>198</v>
      </c>
      <c r="AI9" s="9" t="s">
        <v>209</v>
      </c>
      <c r="AJ9" s="9" t="s">
        <v>204</v>
      </c>
      <c r="AK9" s="9" t="s">
        <v>205</v>
      </c>
      <c r="AL9" s="3">
        <v>44116</v>
      </c>
      <c r="AM9" s="5">
        <v>44104</v>
      </c>
      <c r="AN9" s="9" t="s">
        <v>214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0:S194">
      <formula1>Hidden_118</formula1>
    </dataValidation>
    <dataValidation type="list" allowBlank="1" showErrorMessage="1" sqref="W10:W194">
      <formula1>Hidden_222</formula1>
    </dataValidation>
    <dataValidation type="list" allowBlank="1" showErrorMessage="1" sqref="AD10:AD194">
      <formula1>Hidden_329</formula1>
    </dataValidation>
  </dataValidations>
  <hyperlinks>
    <hyperlink ref="Q8" r:id="rId1" display="desarrollorural@jacona.gob.mx"/>
    <hyperlink ref="AH8" r:id="rId2" display="desarrollorural@jacona.gob.mx"/>
    <hyperlink ref="Q9" r:id="rId3" display="desarrollorural@jacona.gob.mx"/>
    <hyperlink ref="AH9" r:id="rId4" display="desarrollorural@jacona.gob.mx"/>
    <hyperlink ref="J8" r:id="rId5" display="https://www.jacona.gob.mx"/>
    <hyperlink ref="J9" r:id="rId6" display="https://www.jacona.gob.mx"/>
  </hyperlinks>
  <printOptions/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cp:lastPrinted>2020-01-29T17:17:32Z</cp:lastPrinted>
  <dcterms:created xsi:type="dcterms:W3CDTF">2019-05-29T18:34:06Z</dcterms:created>
  <dcterms:modified xsi:type="dcterms:W3CDTF">2020-10-26T18:19:48Z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