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tabRatio="601" activeTab="0"/>
  </bookViews>
  <sheets>
    <sheet name="Reporte de Formatos" sheetId="1" r:id="rId1"/>
    <sheet name="hidden1" sheetId="2" r:id="rId2"/>
    <sheet name="hidden2" sheetId="3" r:id="rId3"/>
    <sheet name="Tabla 239082" sheetId="4" r:id="rId4"/>
    <sheet name="Tabla 239083" sheetId="5" r:id="rId5"/>
    <sheet name="Tabla 23908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<sst xmlns="http://schemas.openxmlformats.org/spreadsheetml/2006/main" count="495" uniqueCount="230">
  <si>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</si>
  <si>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</si>
  <si>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</si>
  <si>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</si>
  <si>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</si>
  <si>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</si>
  <si>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</si>
  <si>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</si>
  <si>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</si>
  <si>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</si>
  <si>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</si>
  <si>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</si>
  <si>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</si>
  <si>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</si>
  <si>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</si>
  <si>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</si>
  <si>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</si>
  <si>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</si>
  <si>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</si>
  <si>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</si>
  <si>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</si>
  <si>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</si>
  <si>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</si>
  <si>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</si>
  <si>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</si>
  <si>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</si>
  <si>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</si>
  <si>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</si>
  <si>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</si>
  <si>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</si>
  <si>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</si>
  <si>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</si>
  <si>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</si>
  <si>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</si>
  <si>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</si>
  <si>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</si>
  <si>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</si>
  <si>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</si>
  <si>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</si>
  <si>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</si>
  <si>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</si>
  <si>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</si>
  <si>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</si>
  <si>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</si>
  <si>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</si>
  <si>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</si>
  <si>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</si>
  <si>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</si>
  <si>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</si>
  <si>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</si>
  <si>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</si>
  <si>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</si>
  <si>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</si>
  <si>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</si>
  <si>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</si>
  <si>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</si>
  <si>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</si>
  <si>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</si>
  <si>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</si>
  <si>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</si>
  <si>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</si>
  <si>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</si>
  <si>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</si>
  <si>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</si>
  <si>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</si>
  <si>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</si>
  <si>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</si>
  <si>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</si>
  <si>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</si>
  <si>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</si>
  <si>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</si>
  <si>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</si>
  <si>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</si>
  <si>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</si>
  <si>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</si>
  <si>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</si>
  <si>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</si>
  <si>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</si>
  <si>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</si>
  <si>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</si>
  <si>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</si>
  <si>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</si>
  <si>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</si>
  <si>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</si>
  <si>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</si>
  <si>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</si>
  <si>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</si>
  <si>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</si>
  <si>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</si>
  <si>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</si>
  <si>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</si>
  <si>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</si>
  <si>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</si>
  <si>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</si>
  <si>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</si>
  <si>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</si>
  <si>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</si>
  <si>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</si>
  <si>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</si>
  <si>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</si>
  <si>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</si>
  <si>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</si>
  <si>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</si>
  <si>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</si>
  <si>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</si>
  <si>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</si>
  <si>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</si>
  <si>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</si>
  <si>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</si>
  <si>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</si>
  <si>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N/D</t>
  </si>
  <si>
    <t>Tesorería</t>
  </si>
  <si>
    <t>México</t>
  </si>
  <si>
    <t>Michoacán</t>
  </si>
  <si>
    <t>Jacona</t>
  </si>
  <si>
    <t>Morelia</t>
  </si>
  <si>
    <t>Viáticos nacionales para servidores públicos en el desempeño de funciones oficiales</t>
  </si>
  <si>
    <t>51375A</t>
  </si>
  <si>
    <t>http://www.jacona.gob.mx/w/images/actas/ACTA_05_DE_28_DE_SEPTIEMBRE_DE_2015.pdf</t>
  </si>
  <si>
    <t>Desarrollo Social</t>
  </si>
  <si>
    <t>No aplica</t>
  </si>
  <si>
    <t>Sistema DIF</t>
  </si>
  <si>
    <t>Gutiérrez</t>
  </si>
  <si>
    <t>Peña</t>
  </si>
  <si>
    <t>BJUR244</t>
  </si>
  <si>
    <t>Director del Departamento Jurídico</t>
  </si>
  <si>
    <t>Sindicatura</t>
  </si>
  <si>
    <t>Juan José</t>
  </si>
  <si>
    <t xml:space="preserve">Cornejo </t>
  </si>
  <si>
    <t xml:space="preserve">Rubio </t>
  </si>
  <si>
    <t>Presidencia</t>
  </si>
  <si>
    <t>Ramírez</t>
  </si>
  <si>
    <t>Varios</t>
  </si>
  <si>
    <t>Auxiliar del Sistema DIF</t>
  </si>
  <si>
    <t>Ciudad de México</t>
  </si>
  <si>
    <t>Auxiliar de Obras y Servicios Públicos</t>
  </si>
  <si>
    <t>Dirección de Obras y Servicios Públicos</t>
  </si>
  <si>
    <t>BURB198</t>
  </si>
  <si>
    <t>Director de Obras y Servicios Públicos</t>
  </si>
  <si>
    <t>Omar</t>
  </si>
  <si>
    <t>Mercado</t>
  </si>
  <si>
    <t>Paz</t>
  </si>
  <si>
    <t>Chofer del Sistema DIF</t>
  </si>
  <si>
    <t>Para trasladar al Hospital del Bosque de Cancerología a un paciente</t>
  </si>
  <si>
    <t xml:space="preserve">E45700 </t>
  </si>
  <si>
    <t>José Francisco</t>
  </si>
  <si>
    <t xml:space="preserve">García </t>
  </si>
  <si>
    <t>Baez</t>
  </si>
  <si>
    <t>E26400</t>
  </si>
  <si>
    <t xml:space="preserve">José Luis </t>
  </si>
  <si>
    <t xml:space="preserve">Rosales </t>
  </si>
  <si>
    <t>Cruz</t>
  </si>
  <si>
    <t>BDIF005</t>
  </si>
  <si>
    <t>Agustín</t>
  </si>
  <si>
    <t>Fernández</t>
  </si>
  <si>
    <t>Zavala</t>
  </si>
  <si>
    <t>BAGR172</t>
  </si>
  <si>
    <t>Director de Desarrollo Rural</t>
  </si>
  <si>
    <t>Agricultura</t>
  </si>
  <si>
    <t>Héctor</t>
  </si>
  <si>
    <t>Vega</t>
  </si>
  <si>
    <t>Morales</t>
  </si>
  <si>
    <t>Para trasladarse a las oficinas de la Delegación de SEDRUA</t>
  </si>
  <si>
    <t>Diciembre</t>
  </si>
  <si>
    <t>Para llevar documentación a las oficinas de Finanzas y Auditoría Superior de Michoacán</t>
  </si>
  <si>
    <t>BPLA184</t>
  </si>
  <si>
    <t>José Demetrio</t>
  </si>
  <si>
    <t>García</t>
  </si>
  <si>
    <t>Orozco</t>
  </si>
  <si>
    <t>Para llevar documentación a la Secretaría de Finanzas y Administración</t>
  </si>
  <si>
    <t>BCAT225</t>
  </si>
  <si>
    <t>Administrador de Catastro</t>
  </si>
  <si>
    <t>Catastro</t>
  </si>
  <si>
    <t>Iván Noé</t>
  </si>
  <si>
    <t>González</t>
  </si>
  <si>
    <t>Cuevas</t>
  </si>
  <si>
    <t>Para acudir a las oficinas de Catastro y Finanzas para asistir a una capacitación con el tema de cobranza impuesto Predial 2018</t>
  </si>
  <si>
    <t>BURB190</t>
  </si>
  <si>
    <t>Rafael</t>
  </si>
  <si>
    <t>Vieyra</t>
  </si>
  <si>
    <t>Para trasladarse a la Cámara de Diputados</t>
  </si>
  <si>
    <t>Para trasladarse a las oficinas del Tribunal de Justicia Administrativa</t>
  </si>
  <si>
    <t>Para trasladar a un paciente al Hospital Civil de Morelia</t>
  </si>
  <si>
    <t>Para asistir al Tribunal de Conciliación y Arbitraje del Estado de Michoacán</t>
  </si>
  <si>
    <t>BPRE264</t>
  </si>
  <si>
    <t>Director de Salud</t>
  </si>
  <si>
    <t>José</t>
  </si>
  <si>
    <t>Villalpando</t>
  </si>
  <si>
    <t>Rocha</t>
  </si>
  <si>
    <t>Para acudir a la Reunión Nacional de Municipios por la Salud en San Luis Potosí</t>
  </si>
  <si>
    <t>BPRE260</t>
  </si>
  <si>
    <t>Jefe del Departamento de Atención al Migrante</t>
  </si>
  <si>
    <t xml:space="preserve">Sergio </t>
  </si>
  <si>
    <t>BSED263</t>
  </si>
  <si>
    <t>Directora de Desarrollo Social</t>
  </si>
  <si>
    <t>Lizbeth</t>
  </si>
  <si>
    <t xml:space="preserve">Espinoza </t>
  </si>
  <si>
    <t>Sandoval</t>
  </si>
  <si>
    <t>Para entregar documentación en las oficinas de SEDATU</t>
  </si>
  <si>
    <t>BTES251</t>
  </si>
  <si>
    <t>Auxiliar de Tesorería</t>
  </si>
  <si>
    <t xml:space="preserve">Pedro </t>
  </si>
  <si>
    <t>Minero</t>
  </si>
  <si>
    <t>http://www.jacona.gob.mx/w/images/PDF/of-1007-2017.pdf</t>
  </si>
  <si>
    <t>http://www.jacona.gob.mx/w/images/PDF/of-1015-2017.pdf</t>
  </si>
  <si>
    <t>http://www.jacona.gob.mx/w/images/PDF/of-1016-2017.pdf</t>
  </si>
  <si>
    <t>http://www.jacona.gob.mx/w/images/PDF/of-1020-2017.pdf</t>
  </si>
  <si>
    <t>http://www.jacona.gob.mx/w/images/PDF/of-1031-2017.pdf</t>
  </si>
  <si>
    <t>http://www.jacona.gob.mx/w/images/PDF/of-1030-2017.pdf</t>
  </si>
  <si>
    <t>http://www.jacona.gob.mx/w/images/PDF/of-704-2017.pdf</t>
  </si>
  <si>
    <t>http://www.jacona.gob.mx/w/images/PDF/of-705-2017.pdf</t>
  </si>
  <si>
    <t>http://www.jacona.gob.mx/w/images/PDF/of-345-2017.pdf</t>
  </si>
  <si>
    <t>San Luis Potosí</t>
  </si>
  <si>
    <t>http://www.jacona.gob.mx/w/images/PDF/of-1011-2017.pdf</t>
  </si>
  <si>
    <t>http://www.jacona.gob.mx/w/images/PDF/of-1050-2017.pdf</t>
  </si>
  <si>
    <t>http://www.jacona.gob.mx/w/images/PDF/of-644-2017-t.pdf</t>
  </si>
  <si>
    <t>http://www.jacona.gob.mx/w/images/PDF/c-1007-2017.pdf</t>
  </si>
  <si>
    <t>http://www.jacona.gob.mx/w/images/PDF/c-1015-2017.pdf</t>
  </si>
  <si>
    <t>http://www.jacona.gob.mx/w/images/PDF/c-1016-2017.pdf</t>
  </si>
  <si>
    <t>http://www.jacona.gob.mx/w/images/PDF/c-1020-2017.pdf</t>
  </si>
  <si>
    <t>http://www.jacona.gob.mx/w/images/PDF/c-1031-2017.pdf</t>
  </si>
  <si>
    <t>http://www.jacona.gob.mx/w/images/PDF/c-334-2017.pdf</t>
  </si>
  <si>
    <t>http://www.jacona.gob.mx/w/images/PDF/c-1030-2017.pdf</t>
  </si>
  <si>
    <t>http://www.jacona.gob.mx/w/images/PDF/c-704-2017.pdf</t>
  </si>
  <si>
    <t>http://www.jacona.gob.mx/w/images/PDF/c-705-2017.pdf</t>
  </si>
  <si>
    <t>http://www.jacona.gob.mx/w/images/PDF/c-345-2017.pdf</t>
  </si>
  <si>
    <t>http://www.jacona.gob.mx/w/images/PDF/c-1011-2017.pdf</t>
  </si>
  <si>
    <t>http://www.jacona.gob.mx/w/images/PDF/c-14-diciembre-2017.pdf</t>
  </si>
  <si>
    <t>http://www.jacona.gob.mx/w/images/PDF/c-1050-2017.pdf</t>
  </si>
  <si>
    <t>http://www.jacona.gob.mx/w/images/PDF/c-644-2017-t.pdf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</si>
</sst>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179" fontId="0" fillId="0" borderId="0" xfId="51" applyFont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9" fontId="0" fillId="0" borderId="0" xfId="51" applyFont="1" applyAlignment="1" applyProtection="1">
      <alignment wrapText="1"/>
      <protection/>
    </xf>
    <xf numFmtId="179" fontId="0" fillId="0" borderId="0" xfId="51" applyFont="1" applyFill="1" applyBorder="1" applyAlignment="1" applyProtection="1">
      <alignment wrapText="1"/>
      <protection/>
    </xf>
    <xf numFmtId="179" fontId="0" fillId="0" borderId="0" xfId="51" applyFont="1" applyAlignment="1" applyProtection="1">
      <alignment horizontal="right" wrapText="1"/>
      <protection/>
    </xf>
    <xf numFmtId="0" fontId="0" fillId="0" borderId="10" xfId="0" applyBorder="1" applyAlignment="1" applyProtection="1">
      <alignment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179" fontId="0" fillId="0" borderId="10" xfId="5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15" fontId="0" fillId="0" borderId="10" xfId="0" applyNumberForma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32" fillId="0" borderId="10" xfId="45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wrapText="1"/>
      <protection/>
    </xf>
    <xf numFmtId="15" fontId="0" fillId="0" borderId="14" xfId="0" applyNumberFormat="1" applyBorder="1" applyAlignment="1" applyProtection="1">
      <alignment horizontal="center" vertical="center" wrapText="1"/>
      <protection/>
    </xf>
    <xf numFmtId="15" fontId="0" fillId="0" borderId="10" xfId="0" applyNumberFormat="1" applyFill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wrapText="1"/>
      <protection/>
    </xf>
    <xf numFmtId="0" fontId="32" fillId="0" borderId="10" xfId="45" applyFont="1" applyBorder="1" applyAlignment="1" applyProtection="1">
      <alignment horizontal="center" wrapText="1"/>
      <protection/>
    </xf>
    <xf numFmtId="0" fontId="0" fillId="0" borderId="10" xfId="0" applyBorder="1" applyAlignment="1">
      <alignment horizontal="left" vertical="center" wrapText="1"/>
    </xf>
    <xf numFmtId="179" fontId="32" fillId="0" borderId="10" xfId="45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45" applyFont="1" applyBorder="1" applyAlignment="1" applyProtection="1">
      <alignment horizontal="center" wrapText="1"/>
      <protection/>
    </xf>
    <xf numFmtId="43" fontId="4" fillId="0" borderId="10" xfId="5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of-1007-2017.pdf" TargetMode="External" /><Relationship Id="rId2" Type="http://schemas.openxmlformats.org/officeDocument/2006/relationships/hyperlink" Target="http://www.jacona.gob.mx/w/images/PDF/of-1015-2017.pdf" TargetMode="External" /><Relationship Id="rId3" Type="http://schemas.openxmlformats.org/officeDocument/2006/relationships/hyperlink" Target="http://www.jacona.gob.mx/w/images/PDF/of-1016-2017.pdf" TargetMode="External" /><Relationship Id="rId4" Type="http://schemas.openxmlformats.org/officeDocument/2006/relationships/hyperlink" Target="http://www.jacona.gob.mx/w/images/PDF/of-1031-2017.pdf" TargetMode="External" /><Relationship Id="rId5" Type="http://schemas.openxmlformats.org/officeDocument/2006/relationships/hyperlink" Target="http://www.jacona.gob.mx/w/images/PDF/of-1030-2017.pdf" TargetMode="External" /><Relationship Id="rId6" Type="http://schemas.openxmlformats.org/officeDocument/2006/relationships/hyperlink" Target="http://www.jacona.gob.mx/w/images/PDF/of-704-2017.pdf" TargetMode="External" /><Relationship Id="rId7" Type="http://schemas.openxmlformats.org/officeDocument/2006/relationships/hyperlink" Target="http://www.jacona.gob.mx/w/images/PDF/of-705-2017.pdf" TargetMode="External" /><Relationship Id="rId8" Type="http://schemas.openxmlformats.org/officeDocument/2006/relationships/hyperlink" Target="http://www.jacona.gob.mx/w/images/PDF/of-345-2017.pdf" TargetMode="External" /><Relationship Id="rId9" Type="http://schemas.openxmlformats.org/officeDocument/2006/relationships/hyperlink" Target="http://www.jacona.gob.mx/w/images/PDF/of-1011-2017.pdf" TargetMode="External" /><Relationship Id="rId10" Type="http://schemas.openxmlformats.org/officeDocument/2006/relationships/hyperlink" Target="http://www.jacona.gob.mx/w/images/PDF/of-1050-2017.pdf" TargetMode="External" /><Relationship Id="rId11" Type="http://schemas.openxmlformats.org/officeDocument/2006/relationships/hyperlink" Target="http://www.jacona.gob.mx/w/images/PDF/of-644-2017-t.pdf" TargetMode="External" /><Relationship Id="rId12" Type="http://schemas.openxmlformats.org/officeDocument/2006/relationships/hyperlink" Target="http://www.jacona.gob.mx/w/images/PDF/of-1020-2017.pdf" TargetMode="External" /><Relationship Id="rId1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-1007-2017.pdf" TargetMode="External" /><Relationship Id="rId2" Type="http://schemas.openxmlformats.org/officeDocument/2006/relationships/hyperlink" Target="http://www.jacona.gob.mx/w/images/PDF/c-1015-2017.pdf" TargetMode="External" /><Relationship Id="rId3" Type="http://schemas.openxmlformats.org/officeDocument/2006/relationships/hyperlink" Target="http://www.jacona.gob.mx/w/images/PDF/c-1016-2017.pdf" TargetMode="External" /><Relationship Id="rId4" Type="http://schemas.openxmlformats.org/officeDocument/2006/relationships/hyperlink" Target="http://www.jacona.gob.mx/w/images/PDF/c-1020-2017.pdf" TargetMode="External" /><Relationship Id="rId5" Type="http://schemas.openxmlformats.org/officeDocument/2006/relationships/hyperlink" Target="http://www.jacona.gob.mx/w/images/PDF/c-1031-2017.pdf" TargetMode="External" /><Relationship Id="rId6" Type="http://schemas.openxmlformats.org/officeDocument/2006/relationships/hyperlink" Target="http://www.jacona.gob.mx/w/images/PDF/c-334-2017.pdf" TargetMode="External" /><Relationship Id="rId7" Type="http://schemas.openxmlformats.org/officeDocument/2006/relationships/hyperlink" Target="http://www.jacona.gob.mx/w/images/PDF/c-1030-2017.pdf" TargetMode="External" /><Relationship Id="rId8" Type="http://schemas.openxmlformats.org/officeDocument/2006/relationships/hyperlink" Target="http://www.jacona.gob.mx/w/images/PDF/c-705-2017.pdf" TargetMode="External" /><Relationship Id="rId9" Type="http://schemas.openxmlformats.org/officeDocument/2006/relationships/hyperlink" Target="http://www.jacona.gob.mx/w/images/PDF/c-704-2017.pdf" TargetMode="External" /><Relationship Id="rId10" Type="http://schemas.openxmlformats.org/officeDocument/2006/relationships/hyperlink" Target="http://www.jacona.gob.mx/w/images/PDF/c-345-2017.pdf" TargetMode="External" /><Relationship Id="rId11" Type="http://schemas.openxmlformats.org/officeDocument/2006/relationships/hyperlink" Target="http://www.jacona.gob.mx/w/images/PDF/c-1011-2017.pdf" TargetMode="External" /><Relationship Id="rId12" Type="http://schemas.openxmlformats.org/officeDocument/2006/relationships/hyperlink" Target="http://www.jacona.gob.mx/w/images/PDF/c-14-diciembre-2017.pdf" TargetMode="External" /><Relationship Id="rId13" Type="http://schemas.openxmlformats.org/officeDocument/2006/relationships/hyperlink" Target="http://www.jacona.gob.mx/w/images/PDF/c-1050-2017.pdf" TargetMode="External" /><Relationship Id="rId14" Type="http://schemas.openxmlformats.org/officeDocument/2006/relationships/hyperlink" Target="http://www.jacona.gob.mx/w/images/PDF/c-644-2017-t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actas/ACTA_05_DE_28_DE_SEPTIEMBRE_DE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8" sqref="A8"/>
    </sheetView>
  </sheetViews>
  <sheetFormatPr defaultColWidth="9.140625" defaultRowHeight="12.75"/>
  <cols>
    <col min="1" max="1" width="27.57421875" style="0" customWidth="1"/>
    <col min="2" max="2" width="22.28125" style="0" customWidth="1"/>
    <col min="3" max="3" width="33.00390625" style="0" customWidth="1"/>
    <col min="4" max="4" width="20.57421875" style="0" customWidth="1"/>
    <col min="5" max="5" width="50.28125" style="0" customWidth="1"/>
    <col min="6" max="6" width="46.28125" style="0" customWidth="1"/>
    <col min="7" max="7" width="41.8515625" style="0" customWidth="1"/>
    <col min="8" max="8" width="25.140625" style="0" customWidth="1"/>
    <col min="9" max="9" width="22.28125" style="0" customWidth="1"/>
    <col min="10" max="10" width="22.57421875" style="0" customWidth="1"/>
    <col min="11" max="11" width="55.00390625" style="0" customWidth="1"/>
    <col min="12" max="12" width="12.57421875" style="0" customWidth="1"/>
    <col min="13" max="13" width="20.140625" style="0" customWidth="1"/>
    <col min="14" max="14" width="26.003906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7.8515625" style="0" customWidth="1"/>
    <col min="20" max="20" width="18.421875" style="0" customWidth="1"/>
    <col min="21" max="21" width="61.7109375" style="0" customWidth="1"/>
    <col min="22" max="22" width="21.421875" style="0" customWidth="1"/>
    <col min="23" max="23" width="19.57421875" style="0" customWidth="1"/>
    <col min="24" max="24" width="26.8515625" style="0" customWidth="1"/>
    <col min="25" max="25" width="25.57421875" style="0" customWidth="1"/>
    <col min="26" max="26" width="20.7109375" style="0" customWidth="1"/>
    <col min="27" max="27" width="22.00390625" style="0" customWidth="1"/>
    <col min="28" max="28" width="27.28125" style="0" customWidth="1"/>
    <col min="29" max="29" width="25.8515625" style="0" customWidth="1"/>
    <col min="30" max="30" width="25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s="17" customFormat="1" ht="15">
      <c r="A2" s="16" t="s">
        <v>13</v>
      </c>
      <c r="B2" s="16" t="s">
        <v>14</v>
      </c>
      <c r="C2" s="16" t="s">
        <v>15</v>
      </c>
    </row>
    <row r="3" spans="1:3" s="17" customFormat="1" ht="25.5">
      <c r="A3" s="18" t="s">
        <v>16</v>
      </c>
      <c r="B3" s="18" t="s">
        <v>17</v>
      </c>
      <c r="C3" s="18" t="s">
        <v>16</v>
      </c>
    </row>
    <row r="4" spans="1:35" s="17" customFormat="1" ht="12.75" hidden="1">
      <c r="A4" s="17" t="s">
        <v>18</v>
      </c>
      <c r="B4" s="17" t="s">
        <v>18</v>
      </c>
      <c r="C4" s="17" t="s">
        <v>19</v>
      </c>
      <c r="D4" s="17" t="s">
        <v>18</v>
      </c>
      <c r="E4" s="17" t="s">
        <v>20</v>
      </c>
      <c r="F4" s="17" t="s">
        <v>18</v>
      </c>
      <c r="G4" s="17" t="s">
        <v>20</v>
      </c>
      <c r="H4" s="17" t="s">
        <v>18</v>
      </c>
      <c r="I4" s="17" t="s">
        <v>18</v>
      </c>
      <c r="J4" s="17" t="s">
        <v>18</v>
      </c>
      <c r="K4" s="17" t="s">
        <v>20</v>
      </c>
      <c r="L4" s="17" t="s">
        <v>19</v>
      </c>
      <c r="M4" s="17" t="s">
        <v>21</v>
      </c>
      <c r="N4" s="17" t="s">
        <v>22</v>
      </c>
      <c r="O4" s="17" t="s">
        <v>18</v>
      </c>
      <c r="P4" s="17" t="s">
        <v>18</v>
      </c>
      <c r="Q4" s="17" t="s">
        <v>18</v>
      </c>
      <c r="R4" s="17" t="s">
        <v>18</v>
      </c>
      <c r="S4" s="17" t="s">
        <v>18</v>
      </c>
      <c r="T4" s="17" t="s">
        <v>18</v>
      </c>
      <c r="U4" s="17" t="s">
        <v>20</v>
      </c>
      <c r="V4" s="17" t="s">
        <v>23</v>
      </c>
      <c r="W4" s="17" t="s">
        <v>23</v>
      </c>
      <c r="X4" s="17" t="s">
        <v>24</v>
      </c>
      <c r="Y4" s="17" t="s">
        <v>22</v>
      </c>
      <c r="Z4" s="17" t="s">
        <v>22</v>
      </c>
      <c r="AA4" s="17" t="s">
        <v>23</v>
      </c>
      <c r="AB4" s="17" t="s">
        <v>25</v>
      </c>
      <c r="AC4" s="17" t="s">
        <v>24</v>
      </c>
      <c r="AD4" s="17" t="s">
        <v>24</v>
      </c>
      <c r="AE4" s="17" t="s">
        <v>23</v>
      </c>
      <c r="AF4" s="17" t="s">
        <v>18</v>
      </c>
      <c r="AG4" s="17" t="s">
        <v>26</v>
      </c>
      <c r="AH4" s="17" t="s">
        <v>27</v>
      </c>
      <c r="AI4" s="17" t="s">
        <v>28</v>
      </c>
    </row>
    <row r="5" spans="1:35" s="17" customFormat="1" ht="12.75" hidden="1">
      <c r="A5" s="17" t="s">
        <v>29</v>
      </c>
      <c r="B5" s="17" t="s">
        <v>30</v>
      </c>
      <c r="C5" s="17" t="s">
        <v>31</v>
      </c>
      <c r="D5" s="17" t="s">
        <v>32</v>
      </c>
      <c r="E5" s="17" t="s">
        <v>33</v>
      </c>
      <c r="F5" s="17" t="s">
        <v>34</v>
      </c>
      <c r="G5" s="17" t="s">
        <v>35</v>
      </c>
      <c r="H5" s="17" t="s">
        <v>36</v>
      </c>
      <c r="I5" s="17" t="s">
        <v>37</v>
      </c>
      <c r="J5" s="17" t="s">
        <v>38</v>
      </c>
      <c r="K5" s="17" t="s">
        <v>39</v>
      </c>
      <c r="L5" s="17" t="s">
        <v>40</v>
      </c>
      <c r="M5" s="17" t="s">
        <v>41</v>
      </c>
      <c r="N5" s="17" t="s">
        <v>42</v>
      </c>
      <c r="O5" s="17" t="s">
        <v>43</v>
      </c>
      <c r="P5" s="17" t="s">
        <v>44</v>
      </c>
      <c r="Q5" s="17" t="s">
        <v>45</v>
      </c>
      <c r="R5" s="17" t="s">
        <v>46</v>
      </c>
      <c r="S5" s="17" t="s">
        <v>47</v>
      </c>
      <c r="T5" s="17" t="s">
        <v>48</v>
      </c>
      <c r="U5" s="17" t="s">
        <v>49</v>
      </c>
      <c r="V5" s="17" t="s">
        <v>50</v>
      </c>
      <c r="W5" s="17" t="s">
        <v>51</v>
      </c>
      <c r="X5" s="17" t="s">
        <v>52</v>
      </c>
      <c r="Y5" s="17" t="s">
        <v>53</v>
      </c>
      <c r="Z5" s="17" t="s">
        <v>54</v>
      </c>
      <c r="AA5" s="17" t="s">
        <v>55</v>
      </c>
      <c r="AB5" s="17" t="s">
        <v>56</v>
      </c>
      <c r="AC5" s="17" t="s">
        <v>57</v>
      </c>
      <c r="AD5" s="17" t="s">
        <v>58</v>
      </c>
      <c r="AE5" s="17" t="s">
        <v>59</v>
      </c>
      <c r="AF5" s="17" t="s">
        <v>60</v>
      </c>
      <c r="AG5" s="17" t="s">
        <v>61</v>
      </c>
      <c r="AH5" s="17" t="s">
        <v>62</v>
      </c>
      <c r="AI5" s="17" t="s">
        <v>63</v>
      </c>
    </row>
    <row r="6" spans="1:35" s="17" customFormat="1" ht="12.75">
      <c r="A6" s="37" t="s">
        <v>64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s="17" customFormat="1" ht="25.5">
      <c r="A7" s="19" t="s">
        <v>65</v>
      </c>
      <c r="B7" s="19" t="s">
        <v>66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19" t="s">
        <v>72</v>
      </c>
      <c r="I7" s="19" t="s">
        <v>73</v>
      </c>
      <c r="J7" s="19" t="s">
        <v>74</v>
      </c>
      <c r="K7" s="19" t="s">
        <v>75</v>
      </c>
      <c r="L7" s="19" t="s">
        <v>76</v>
      </c>
      <c r="M7" s="19" t="s">
        <v>77</v>
      </c>
      <c r="N7" s="19" t="s">
        <v>78</v>
      </c>
      <c r="O7" s="19" t="s">
        <v>79</v>
      </c>
      <c r="P7" s="19" t="s">
        <v>80</v>
      </c>
      <c r="Q7" s="19" t="s">
        <v>81</v>
      </c>
      <c r="R7" s="19" t="s">
        <v>82</v>
      </c>
      <c r="S7" s="19" t="s">
        <v>83</v>
      </c>
      <c r="T7" s="19" t="s">
        <v>84</v>
      </c>
      <c r="U7" s="19" t="s">
        <v>85</v>
      </c>
      <c r="V7" s="19" t="s">
        <v>86</v>
      </c>
      <c r="W7" s="19" t="s">
        <v>87</v>
      </c>
      <c r="X7" s="19" t="s">
        <v>88</v>
      </c>
      <c r="Y7" s="19" t="s">
        <v>96</v>
      </c>
      <c r="Z7" s="19" t="s">
        <v>97</v>
      </c>
      <c r="AA7" s="19" t="s">
        <v>98</v>
      </c>
      <c r="AB7" s="19" t="s">
        <v>99</v>
      </c>
      <c r="AC7" s="19" t="s">
        <v>100</v>
      </c>
      <c r="AD7" s="19" t="s">
        <v>103</v>
      </c>
      <c r="AE7" s="19" t="s">
        <v>105</v>
      </c>
      <c r="AF7" s="19" t="s">
        <v>106</v>
      </c>
      <c r="AG7" s="19" t="s">
        <v>107</v>
      </c>
      <c r="AH7" s="19" t="s">
        <v>108</v>
      </c>
      <c r="AI7" s="19" t="s">
        <v>109</v>
      </c>
    </row>
    <row r="8" spans="1:35" s="1" customFormat="1" ht="25.5">
      <c r="A8" s="14">
        <v>2017</v>
      </c>
      <c r="B8" s="14" t="s">
        <v>163</v>
      </c>
      <c r="C8" s="25" t="s">
        <v>1</v>
      </c>
      <c r="D8" s="11" t="s">
        <v>137</v>
      </c>
      <c r="E8" s="32" t="s">
        <v>138</v>
      </c>
      <c r="F8" s="32" t="s">
        <v>138</v>
      </c>
      <c r="G8" s="32" t="s">
        <v>136</v>
      </c>
      <c r="H8" s="32" t="s">
        <v>139</v>
      </c>
      <c r="I8" s="32" t="s">
        <v>140</v>
      </c>
      <c r="J8" s="32" t="s">
        <v>123</v>
      </c>
      <c r="K8" s="10" t="s">
        <v>164</v>
      </c>
      <c r="L8" s="13" t="s">
        <v>11</v>
      </c>
      <c r="M8" s="36">
        <v>1</v>
      </c>
      <c r="N8" s="12">
        <v>1409.3</v>
      </c>
      <c r="O8" s="32" t="s">
        <v>112</v>
      </c>
      <c r="P8" s="32" t="s">
        <v>113</v>
      </c>
      <c r="Q8" s="32" t="s">
        <v>114</v>
      </c>
      <c r="R8" s="32" t="s">
        <v>112</v>
      </c>
      <c r="S8" s="32" t="s">
        <v>113</v>
      </c>
      <c r="T8" s="32" t="s">
        <v>115</v>
      </c>
      <c r="U8" s="10" t="s">
        <v>164</v>
      </c>
      <c r="V8" s="27">
        <v>43073</v>
      </c>
      <c r="W8" s="27">
        <v>43073</v>
      </c>
      <c r="X8" s="28">
        <v>1</v>
      </c>
      <c r="Y8" s="12">
        <v>1409.3</v>
      </c>
      <c r="Z8" s="10" t="s">
        <v>120</v>
      </c>
      <c r="AA8" s="27">
        <v>43073</v>
      </c>
      <c r="AB8" s="29" t="s">
        <v>203</v>
      </c>
      <c r="AC8" s="28">
        <v>2</v>
      </c>
      <c r="AD8" s="13">
        <v>3</v>
      </c>
      <c r="AE8" s="26">
        <v>43147</v>
      </c>
      <c r="AF8" s="14" t="s">
        <v>111</v>
      </c>
      <c r="AG8" s="14">
        <v>2017</v>
      </c>
      <c r="AH8" s="15">
        <v>43100</v>
      </c>
      <c r="AI8" s="14" t="s">
        <v>110</v>
      </c>
    </row>
    <row r="9" spans="1:35" s="1" customFormat="1" ht="25.5">
      <c r="A9" s="14">
        <v>2017</v>
      </c>
      <c r="B9" s="14" t="s">
        <v>163</v>
      </c>
      <c r="C9" s="25" t="s">
        <v>1</v>
      </c>
      <c r="D9" s="11" t="s">
        <v>156</v>
      </c>
      <c r="E9" s="32" t="s">
        <v>157</v>
      </c>
      <c r="F9" s="32" t="s">
        <v>157</v>
      </c>
      <c r="G9" s="32" t="s">
        <v>158</v>
      </c>
      <c r="H9" s="32" t="s">
        <v>159</v>
      </c>
      <c r="I9" s="32" t="s">
        <v>160</v>
      </c>
      <c r="J9" s="32" t="s">
        <v>161</v>
      </c>
      <c r="K9" s="10" t="s">
        <v>162</v>
      </c>
      <c r="L9" s="13" t="s">
        <v>11</v>
      </c>
      <c r="M9" s="36">
        <v>0</v>
      </c>
      <c r="N9" s="12">
        <v>1154</v>
      </c>
      <c r="O9" s="32" t="s">
        <v>112</v>
      </c>
      <c r="P9" s="32" t="s">
        <v>113</v>
      </c>
      <c r="Q9" s="32" t="s">
        <v>114</v>
      </c>
      <c r="R9" s="32" t="s">
        <v>112</v>
      </c>
      <c r="S9" s="32" t="s">
        <v>113</v>
      </c>
      <c r="T9" s="32" t="s">
        <v>115</v>
      </c>
      <c r="U9" s="10" t="s">
        <v>162</v>
      </c>
      <c r="V9" s="27">
        <v>43075</v>
      </c>
      <c r="W9" s="27">
        <v>43075</v>
      </c>
      <c r="X9" s="28">
        <v>4</v>
      </c>
      <c r="Y9" s="12">
        <v>1154</v>
      </c>
      <c r="Z9" s="10" t="s">
        <v>120</v>
      </c>
      <c r="AA9" s="27">
        <v>43075</v>
      </c>
      <c r="AB9" s="29" t="s">
        <v>204</v>
      </c>
      <c r="AC9" s="28">
        <v>5</v>
      </c>
      <c r="AD9" s="13">
        <v>3</v>
      </c>
      <c r="AE9" s="26">
        <v>43147</v>
      </c>
      <c r="AF9" s="14" t="s">
        <v>111</v>
      </c>
      <c r="AG9" s="14">
        <v>2017</v>
      </c>
      <c r="AH9" s="15">
        <v>43100</v>
      </c>
      <c r="AI9" s="14" t="s">
        <v>110</v>
      </c>
    </row>
    <row r="10" spans="1:35" s="1" customFormat="1" ht="25.5">
      <c r="A10" s="14">
        <v>2017</v>
      </c>
      <c r="B10" s="14" t="s">
        <v>163</v>
      </c>
      <c r="C10" s="25" t="s">
        <v>1</v>
      </c>
      <c r="D10" s="11" t="s">
        <v>165</v>
      </c>
      <c r="E10" s="32" t="s">
        <v>135</v>
      </c>
      <c r="F10" s="32" t="s">
        <v>135</v>
      </c>
      <c r="G10" s="32" t="s">
        <v>136</v>
      </c>
      <c r="H10" s="32" t="s">
        <v>166</v>
      </c>
      <c r="I10" s="32" t="s">
        <v>167</v>
      </c>
      <c r="J10" s="32" t="s">
        <v>168</v>
      </c>
      <c r="K10" s="10" t="s">
        <v>169</v>
      </c>
      <c r="L10" s="13" t="s">
        <v>11</v>
      </c>
      <c r="M10" s="36">
        <v>1</v>
      </c>
      <c r="N10" s="12">
        <v>404</v>
      </c>
      <c r="O10" s="32" t="s">
        <v>112</v>
      </c>
      <c r="P10" s="32" t="s">
        <v>113</v>
      </c>
      <c r="Q10" s="32" t="s">
        <v>114</v>
      </c>
      <c r="R10" s="32" t="s">
        <v>112</v>
      </c>
      <c r="S10" s="32" t="s">
        <v>113</v>
      </c>
      <c r="T10" s="32" t="s">
        <v>115</v>
      </c>
      <c r="U10" s="10" t="s">
        <v>169</v>
      </c>
      <c r="V10" s="27">
        <v>43075</v>
      </c>
      <c r="W10" s="27">
        <v>43075</v>
      </c>
      <c r="X10" s="28">
        <v>6</v>
      </c>
      <c r="Y10" s="12">
        <v>404</v>
      </c>
      <c r="Z10" s="10" t="s">
        <v>120</v>
      </c>
      <c r="AA10" s="27">
        <v>43075</v>
      </c>
      <c r="AB10" s="29" t="s">
        <v>205</v>
      </c>
      <c r="AC10" s="28">
        <v>7</v>
      </c>
      <c r="AD10" s="13">
        <v>3</v>
      </c>
      <c r="AE10" s="26">
        <v>43147</v>
      </c>
      <c r="AF10" s="14" t="s">
        <v>111</v>
      </c>
      <c r="AG10" s="14">
        <v>2017</v>
      </c>
      <c r="AH10" s="15">
        <v>43100</v>
      </c>
      <c r="AI10" s="14" t="s">
        <v>110</v>
      </c>
    </row>
    <row r="11" spans="1:35" s="1" customFormat="1" ht="38.25">
      <c r="A11" s="14">
        <v>2017</v>
      </c>
      <c r="B11" s="14" t="s">
        <v>163</v>
      </c>
      <c r="C11" s="25" t="s">
        <v>1</v>
      </c>
      <c r="D11" s="11" t="s">
        <v>170</v>
      </c>
      <c r="E11" s="32" t="s">
        <v>171</v>
      </c>
      <c r="F11" s="32" t="s">
        <v>171</v>
      </c>
      <c r="G11" s="32" t="s">
        <v>172</v>
      </c>
      <c r="H11" s="32" t="s">
        <v>173</v>
      </c>
      <c r="I11" s="32" t="s">
        <v>174</v>
      </c>
      <c r="J11" s="32" t="s">
        <v>175</v>
      </c>
      <c r="K11" s="10" t="s">
        <v>176</v>
      </c>
      <c r="L11" s="13" t="s">
        <v>11</v>
      </c>
      <c r="M11" s="36">
        <v>3</v>
      </c>
      <c r="N11" s="12">
        <v>1679</v>
      </c>
      <c r="O11" s="32" t="s">
        <v>112</v>
      </c>
      <c r="P11" s="32" t="s">
        <v>113</v>
      </c>
      <c r="Q11" s="32" t="s">
        <v>114</v>
      </c>
      <c r="R11" s="32" t="s">
        <v>112</v>
      </c>
      <c r="S11" s="32" t="s">
        <v>113</v>
      </c>
      <c r="T11" s="32" t="s">
        <v>115</v>
      </c>
      <c r="U11" s="10" t="s">
        <v>176</v>
      </c>
      <c r="V11" s="27">
        <v>43076</v>
      </c>
      <c r="W11" s="27">
        <v>43076</v>
      </c>
      <c r="X11" s="28">
        <v>8</v>
      </c>
      <c r="Y11" s="12">
        <v>1679</v>
      </c>
      <c r="Z11" s="10" t="s">
        <v>120</v>
      </c>
      <c r="AA11" s="27">
        <v>43076</v>
      </c>
      <c r="AB11" s="29" t="s">
        <v>206</v>
      </c>
      <c r="AC11" s="28">
        <v>9</v>
      </c>
      <c r="AD11" s="13">
        <v>3</v>
      </c>
      <c r="AE11" s="26">
        <v>43147</v>
      </c>
      <c r="AF11" s="14" t="s">
        <v>111</v>
      </c>
      <c r="AG11" s="14">
        <v>2017</v>
      </c>
      <c r="AH11" s="15">
        <v>43100</v>
      </c>
      <c r="AI11" s="14" t="s">
        <v>110</v>
      </c>
    </row>
    <row r="12" spans="1:35" s="1" customFormat="1" ht="25.5">
      <c r="A12" s="14">
        <v>2017</v>
      </c>
      <c r="B12" s="14" t="s">
        <v>163</v>
      </c>
      <c r="C12" s="25" t="s">
        <v>1</v>
      </c>
      <c r="D12" s="11" t="s">
        <v>177</v>
      </c>
      <c r="E12" s="32" t="s">
        <v>135</v>
      </c>
      <c r="F12" s="32" t="s">
        <v>135</v>
      </c>
      <c r="G12" s="32" t="s">
        <v>136</v>
      </c>
      <c r="H12" s="32" t="s">
        <v>178</v>
      </c>
      <c r="I12" s="32" t="s">
        <v>179</v>
      </c>
      <c r="J12" s="32" t="s">
        <v>122</v>
      </c>
      <c r="K12" s="10" t="s">
        <v>180</v>
      </c>
      <c r="L12" s="13" t="s">
        <v>11</v>
      </c>
      <c r="M12" s="36">
        <v>0</v>
      </c>
      <c r="N12" s="12">
        <v>1554</v>
      </c>
      <c r="O12" s="32" t="s">
        <v>112</v>
      </c>
      <c r="P12" s="32" t="s">
        <v>113</v>
      </c>
      <c r="Q12" s="32" t="s">
        <v>114</v>
      </c>
      <c r="R12" s="32" t="s">
        <v>112</v>
      </c>
      <c r="S12" s="32" t="s">
        <v>134</v>
      </c>
      <c r="T12" s="32" t="s">
        <v>134</v>
      </c>
      <c r="U12" s="10" t="s">
        <v>180</v>
      </c>
      <c r="V12" s="27">
        <v>43076</v>
      </c>
      <c r="W12" s="27">
        <v>43076</v>
      </c>
      <c r="X12" s="28">
        <v>10</v>
      </c>
      <c r="Y12" s="12">
        <v>1554</v>
      </c>
      <c r="Z12" s="10" t="s">
        <v>120</v>
      </c>
      <c r="AA12" s="27">
        <v>43076</v>
      </c>
      <c r="AB12" s="29" t="s">
        <v>207</v>
      </c>
      <c r="AC12" s="28">
        <v>11</v>
      </c>
      <c r="AD12" s="13">
        <v>3</v>
      </c>
      <c r="AE12" s="26">
        <v>43147</v>
      </c>
      <c r="AF12" s="14" t="s">
        <v>111</v>
      </c>
      <c r="AG12" s="14">
        <v>2017</v>
      </c>
      <c r="AH12" s="15">
        <v>43100</v>
      </c>
      <c r="AI12" s="14" t="s">
        <v>110</v>
      </c>
    </row>
    <row r="13" spans="1:35" s="1" customFormat="1" ht="25.5">
      <c r="A13" s="14">
        <v>2017</v>
      </c>
      <c r="B13" s="14" t="s">
        <v>163</v>
      </c>
      <c r="C13" s="25" t="s">
        <v>1</v>
      </c>
      <c r="D13" s="11" t="s">
        <v>124</v>
      </c>
      <c r="E13" s="32" t="s">
        <v>125</v>
      </c>
      <c r="F13" s="32" t="s">
        <v>125</v>
      </c>
      <c r="G13" s="32" t="s">
        <v>126</v>
      </c>
      <c r="H13" s="30" t="s">
        <v>127</v>
      </c>
      <c r="I13" s="30" t="s">
        <v>128</v>
      </c>
      <c r="J13" s="30" t="s">
        <v>129</v>
      </c>
      <c r="K13" s="10" t="s">
        <v>181</v>
      </c>
      <c r="L13" s="13" t="s">
        <v>11</v>
      </c>
      <c r="M13" s="36">
        <v>1</v>
      </c>
      <c r="N13" s="12">
        <v>946.5</v>
      </c>
      <c r="O13" s="32" t="s">
        <v>112</v>
      </c>
      <c r="P13" s="32" t="s">
        <v>113</v>
      </c>
      <c r="Q13" s="32" t="s">
        <v>114</v>
      </c>
      <c r="R13" s="32" t="s">
        <v>112</v>
      </c>
      <c r="S13" s="32" t="s">
        <v>113</v>
      </c>
      <c r="T13" s="32" t="s">
        <v>115</v>
      </c>
      <c r="U13" s="10" t="s">
        <v>181</v>
      </c>
      <c r="V13" s="27">
        <v>43076</v>
      </c>
      <c r="W13" s="27">
        <v>43076</v>
      </c>
      <c r="X13" s="28">
        <v>12</v>
      </c>
      <c r="Y13" s="12">
        <v>946.5</v>
      </c>
      <c r="Z13" s="10" t="s">
        <v>120</v>
      </c>
      <c r="AA13" s="27">
        <v>43076</v>
      </c>
      <c r="AB13" s="33" t="s">
        <v>110</v>
      </c>
      <c r="AC13" s="28">
        <v>13</v>
      </c>
      <c r="AD13" s="13">
        <v>3</v>
      </c>
      <c r="AE13" s="26">
        <v>43147</v>
      </c>
      <c r="AF13" s="14" t="s">
        <v>111</v>
      </c>
      <c r="AG13" s="14">
        <v>2017</v>
      </c>
      <c r="AH13" s="15">
        <v>43100</v>
      </c>
      <c r="AI13" s="14" t="s">
        <v>110</v>
      </c>
    </row>
    <row r="14" spans="1:35" s="1" customFormat="1" ht="25.5">
      <c r="A14" s="14">
        <v>2017</v>
      </c>
      <c r="B14" s="14" t="s">
        <v>163</v>
      </c>
      <c r="C14" s="25" t="s">
        <v>1</v>
      </c>
      <c r="D14" s="34" t="s">
        <v>144</v>
      </c>
      <c r="E14" s="32" t="s">
        <v>135</v>
      </c>
      <c r="F14" s="32" t="s">
        <v>135</v>
      </c>
      <c r="G14" s="32" t="s">
        <v>136</v>
      </c>
      <c r="H14" s="32" t="s">
        <v>145</v>
      </c>
      <c r="I14" s="32" t="s">
        <v>146</v>
      </c>
      <c r="J14" s="32" t="s">
        <v>147</v>
      </c>
      <c r="K14" s="10" t="s">
        <v>169</v>
      </c>
      <c r="L14" s="13" t="s">
        <v>11</v>
      </c>
      <c r="M14" s="36">
        <v>1</v>
      </c>
      <c r="N14" s="12">
        <v>812</v>
      </c>
      <c r="O14" s="32" t="s">
        <v>112</v>
      </c>
      <c r="P14" s="32" t="s">
        <v>113</v>
      </c>
      <c r="Q14" s="32" t="s">
        <v>114</v>
      </c>
      <c r="R14" s="32" t="s">
        <v>112</v>
      </c>
      <c r="S14" s="32" t="s">
        <v>113</v>
      </c>
      <c r="T14" s="32" t="s">
        <v>115</v>
      </c>
      <c r="U14" s="10" t="s">
        <v>169</v>
      </c>
      <c r="V14" s="27">
        <v>43077</v>
      </c>
      <c r="W14" s="27">
        <v>43077</v>
      </c>
      <c r="X14" s="28">
        <v>14</v>
      </c>
      <c r="Y14" s="12">
        <v>812</v>
      </c>
      <c r="Z14" s="10" t="s">
        <v>120</v>
      </c>
      <c r="AA14" s="27">
        <v>43077</v>
      </c>
      <c r="AB14" s="29" t="s">
        <v>208</v>
      </c>
      <c r="AC14" s="28">
        <v>15</v>
      </c>
      <c r="AD14" s="13">
        <v>3</v>
      </c>
      <c r="AE14" s="26">
        <v>43147</v>
      </c>
      <c r="AF14" s="14" t="s">
        <v>111</v>
      </c>
      <c r="AG14" s="14">
        <v>2017</v>
      </c>
      <c r="AH14" s="15">
        <v>43100</v>
      </c>
      <c r="AI14" s="14" t="s">
        <v>110</v>
      </c>
    </row>
    <row r="15" spans="1:35" s="1" customFormat="1" ht="25.5">
      <c r="A15" s="14">
        <v>2017</v>
      </c>
      <c r="B15" s="14" t="s">
        <v>163</v>
      </c>
      <c r="C15" s="25" t="s">
        <v>1</v>
      </c>
      <c r="D15" s="34" t="s">
        <v>148</v>
      </c>
      <c r="E15" s="32" t="s">
        <v>142</v>
      </c>
      <c r="F15" s="32" t="s">
        <v>142</v>
      </c>
      <c r="G15" s="32" t="s">
        <v>121</v>
      </c>
      <c r="H15" s="32" t="s">
        <v>149</v>
      </c>
      <c r="I15" s="32" t="s">
        <v>150</v>
      </c>
      <c r="J15" s="32" t="s">
        <v>151</v>
      </c>
      <c r="K15" s="10" t="s">
        <v>182</v>
      </c>
      <c r="L15" s="13" t="s">
        <v>11</v>
      </c>
      <c r="M15" s="36">
        <v>1</v>
      </c>
      <c r="N15" s="12">
        <v>404</v>
      </c>
      <c r="O15" s="32" t="s">
        <v>112</v>
      </c>
      <c r="P15" s="32" t="s">
        <v>113</v>
      </c>
      <c r="Q15" s="32" t="s">
        <v>114</v>
      </c>
      <c r="R15" s="32" t="s">
        <v>112</v>
      </c>
      <c r="S15" s="32" t="s">
        <v>113</v>
      </c>
      <c r="T15" s="32" t="s">
        <v>115</v>
      </c>
      <c r="U15" s="10" t="s">
        <v>182</v>
      </c>
      <c r="V15" s="27">
        <v>43080</v>
      </c>
      <c r="W15" s="27">
        <v>43080</v>
      </c>
      <c r="X15" s="28">
        <v>16</v>
      </c>
      <c r="Y15" s="12">
        <v>404</v>
      </c>
      <c r="Z15" s="10" t="s">
        <v>120</v>
      </c>
      <c r="AA15" s="27">
        <v>43080</v>
      </c>
      <c r="AB15" s="29" t="s">
        <v>209</v>
      </c>
      <c r="AC15" s="28">
        <v>17</v>
      </c>
      <c r="AD15" s="13">
        <v>3</v>
      </c>
      <c r="AE15" s="26">
        <v>43147</v>
      </c>
      <c r="AF15" s="14" t="s">
        <v>111</v>
      </c>
      <c r="AG15" s="14">
        <v>2017</v>
      </c>
      <c r="AH15" s="15">
        <v>43100</v>
      </c>
      <c r="AI15" s="14" t="s">
        <v>110</v>
      </c>
    </row>
    <row r="16" spans="1:35" s="1" customFormat="1" ht="25.5">
      <c r="A16" s="14">
        <v>2017</v>
      </c>
      <c r="B16" s="14" t="s">
        <v>163</v>
      </c>
      <c r="C16" s="25" t="s">
        <v>1</v>
      </c>
      <c r="D16" s="11" t="s">
        <v>152</v>
      </c>
      <c r="E16" s="32" t="s">
        <v>133</v>
      </c>
      <c r="F16" s="32" t="s">
        <v>133</v>
      </c>
      <c r="G16" s="32" t="s">
        <v>121</v>
      </c>
      <c r="H16" s="32" t="s">
        <v>153</v>
      </c>
      <c r="I16" s="32" t="s">
        <v>154</v>
      </c>
      <c r="J16" s="32" t="s">
        <v>155</v>
      </c>
      <c r="K16" s="10" t="s">
        <v>143</v>
      </c>
      <c r="L16" s="13" t="s">
        <v>11</v>
      </c>
      <c r="M16" s="36">
        <v>1</v>
      </c>
      <c r="N16" s="12">
        <v>514</v>
      </c>
      <c r="O16" s="32" t="s">
        <v>112</v>
      </c>
      <c r="P16" s="32" t="s">
        <v>113</v>
      </c>
      <c r="Q16" s="32" t="s">
        <v>114</v>
      </c>
      <c r="R16" s="32" t="s">
        <v>112</v>
      </c>
      <c r="S16" s="32" t="s">
        <v>113</v>
      </c>
      <c r="T16" s="32" t="s">
        <v>115</v>
      </c>
      <c r="U16" s="10" t="s">
        <v>143</v>
      </c>
      <c r="V16" s="27">
        <v>43081</v>
      </c>
      <c r="W16" s="27">
        <v>43081</v>
      </c>
      <c r="X16" s="28">
        <v>18</v>
      </c>
      <c r="Y16" s="12">
        <v>514</v>
      </c>
      <c r="Z16" s="10" t="s">
        <v>120</v>
      </c>
      <c r="AA16" s="27">
        <v>43081</v>
      </c>
      <c r="AB16" s="29" t="s">
        <v>210</v>
      </c>
      <c r="AC16" s="28">
        <v>19</v>
      </c>
      <c r="AD16" s="13">
        <v>3</v>
      </c>
      <c r="AE16" s="26">
        <v>43147</v>
      </c>
      <c r="AF16" s="14" t="s">
        <v>111</v>
      </c>
      <c r="AG16" s="14">
        <v>2017</v>
      </c>
      <c r="AH16" s="15">
        <v>43100</v>
      </c>
      <c r="AI16" s="14" t="s">
        <v>110</v>
      </c>
    </row>
    <row r="17" spans="1:35" s="1" customFormat="1" ht="25.5">
      <c r="A17" s="14">
        <v>2017</v>
      </c>
      <c r="B17" s="14" t="s">
        <v>163</v>
      </c>
      <c r="C17" s="25" t="s">
        <v>1</v>
      </c>
      <c r="D17" s="11" t="s">
        <v>124</v>
      </c>
      <c r="E17" s="32" t="s">
        <v>125</v>
      </c>
      <c r="F17" s="32" t="s">
        <v>125</v>
      </c>
      <c r="G17" s="32" t="s">
        <v>126</v>
      </c>
      <c r="H17" s="30" t="s">
        <v>127</v>
      </c>
      <c r="I17" s="30" t="s">
        <v>128</v>
      </c>
      <c r="J17" s="30" t="s">
        <v>129</v>
      </c>
      <c r="K17" s="10" t="s">
        <v>183</v>
      </c>
      <c r="L17" s="13" t="s">
        <v>11</v>
      </c>
      <c r="M17" s="36">
        <v>0</v>
      </c>
      <c r="N17" s="12">
        <v>604</v>
      </c>
      <c r="O17" s="32" t="s">
        <v>112</v>
      </c>
      <c r="P17" s="32" t="s">
        <v>113</v>
      </c>
      <c r="Q17" s="32" t="s">
        <v>114</v>
      </c>
      <c r="R17" s="32" t="s">
        <v>112</v>
      </c>
      <c r="S17" s="32" t="s">
        <v>113</v>
      </c>
      <c r="T17" s="32" t="s">
        <v>115</v>
      </c>
      <c r="U17" s="10" t="s">
        <v>183</v>
      </c>
      <c r="V17" s="27">
        <v>43082</v>
      </c>
      <c r="W17" s="27">
        <v>43082</v>
      </c>
      <c r="X17" s="28">
        <v>20</v>
      </c>
      <c r="Y17" s="12">
        <v>604</v>
      </c>
      <c r="Z17" s="10" t="s">
        <v>120</v>
      </c>
      <c r="AA17" s="27">
        <v>43082</v>
      </c>
      <c r="AB17" s="29" t="s">
        <v>211</v>
      </c>
      <c r="AC17" s="28">
        <v>21</v>
      </c>
      <c r="AD17" s="13">
        <v>3</v>
      </c>
      <c r="AE17" s="26">
        <v>43147</v>
      </c>
      <c r="AF17" s="14" t="s">
        <v>111</v>
      </c>
      <c r="AG17" s="14">
        <v>2017</v>
      </c>
      <c r="AH17" s="15">
        <v>43100</v>
      </c>
      <c r="AI17" s="14" t="s">
        <v>110</v>
      </c>
    </row>
    <row r="18" spans="1:35" s="1" customFormat="1" ht="25.5">
      <c r="A18" s="14">
        <v>2017</v>
      </c>
      <c r="B18" s="14" t="s">
        <v>163</v>
      </c>
      <c r="C18" s="25" t="s">
        <v>1</v>
      </c>
      <c r="D18" s="11" t="s">
        <v>184</v>
      </c>
      <c r="E18" s="32" t="s">
        <v>185</v>
      </c>
      <c r="F18" s="32" t="s">
        <v>185</v>
      </c>
      <c r="G18" s="32" t="s">
        <v>130</v>
      </c>
      <c r="H18" s="32" t="s">
        <v>186</v>
      </c>
      <c r="I18" s="32" t="s">
        <v>187</v>
      </c>
      <c r="J18" s="32" t="s">
        <v>188</v>
      </c>
      <c r="K18" s="10" t="s">
        <v>189</v>
      </c>
      <c r="L18" s="13" t="s">
        <v>11</v>
      </c>
      <c r="M18" s="36">
        <v>0</v>
      </c>
      <c r="N18" s="12">
        <v>1402.84</v>
      </c>
      <c r="O18" s="32" t="s">
        <v>112</v>
      </c>
      <c r="P18" s="32" t="s">
        <v>113</v>
      </c>
      <c r="Q18" s="32" t="s">
        <v>114</v>
      </c>
      <c r="R18" s="32" t="s">
        <v>112</v>
      </c>
      <c r="S18" s="32" t="s">
        <v>212</v>
      </c>
      <c r="T18" s="32" t="s">
        <v>212</v>
      </c>
      <c r="U18" s="10" t="s">
        <v>189</v>
      </c>
      <c r="V18" s="27">
        <v>43081</v>
      </c>
      <c r="W18" s="27">
        <v>43083</v>
      </c>
      <c r="X18" s="28">
        <v>22</v>
      </c>
      <c r="Y18" s="12">
        <v>1402.84</v>
      </c>
      <c r="Z18" s="10" t="s">
        <v>120</v>
      </c>
      <c r="AA18" s="27">
        <v>43083</v>
      </c>
      <c r="AB18" s="29" t="s">
        <v>213</v>
      </c>
      <c r="AC18" s="28">
        <v>23</v>
      </c>
      <c r="AD18" s="13">
        <v>3</v>
      </c>
      <c r="AE18" s="26">
        <v>43147</v>
      </c>
      <c r="AF18" s="14" t="s">
        <v>111</v>
      </c>
      <c r="AG18" s="14">
        <v>2017</v>
      </c>
      <c r="AH18" s="15">
        <v>43100</v>
      </c>
      <c r="AI18" s="14" t="s">
        <v>110</v>
      </c>
    </row>
    <row r="19" spans="1:35" s="1" customFormat="1" ht="14.25">
      <c r="A19" s="14">
        <v>2017</v>
      </c>
      <c r="B19" s="14" t="s">
        <v>163</v>
      </c>
      <c r="C19" s="25" t="s">
        <v>1</v>
      </c>
      <c r="D19" s="11" t="s">
        <v>190</v>
      </c>
      <c r="E19" s="32" t="s">
        <v>191</v>
      </c>
      <c r="F19" s="32" t="s">
        <v>191</v>
      </c>
      <c r="G19" s="32" t="s">
        <v>130</v>
      </c>
      <c r="H19" s="32" t="s">
        <v>192</v>
      </c>
      <c r="I19" s="32" t="s">
        <v>160</v>
      </c>
      <c r="J19" s="32" t="s">
        <v>131</v>
      </c>
      <c r="K19" s="10" t="s">
        <v>132</v>
      </c>
      <c r="L19" s="13" t="s">
        <v>11</v>
      </c>
      <c r="M19" s="36" t="s">
        <v>110</v>
      </c>
      <c r="N19" s="12">
        <v>633.01</v>
      </c>
      <c r="O19" s="32" t="s">
        <v>112</v>
      </c>
      <c r="P19" s="32" t="s">
        <v>113</v>
      </c>
      <c r="Q19" s="32" t="s">
        <v>114</v>
      </c>
      <c r="R19" s="32" t="s">
        <v>112</v>
      </c>
      <c r="S19" s="32" t="s">
        <v>113</v>
      </c>
      <c r="T19" s="32" t="s">
        <v>115</v>
      </c>
      <c r="U19" s="10" t="s">
        <v>132</v>
      </c>
      <c r="V19" s="27">
        <v>43083</v>
      </c>
      <c r="W19" s="27">
        <v>43083</v>
      </c>
      <c r="X19" s="28">
        <v>24</v>
      </c>
      <c r="Y19" s="12">
        <v>633.01</v>
      </c>
      <c r="Z19" s="10" t="s">
        <v>120</v>
      </c>
      <c r="AA19" s="27">
        <v>43083</v>
      </c>
      <c r="AB19" s="33" t="s">
        <v>110</v>
      </c>
      <c r="AC19" s="28">
        <v>25</v>
      </c>
      <c r="AD19" s="13">
        <v>3</v>
      </c>
      <c r="AE19" s="26">
        <v>43147</v>
      </c>
      <c r="AF19" s="14" t="s">
        <v>111</v>
      </c>
      <c r="AG19" s="14">
        <v>2017</v>
      </c>
      <c r="AH19" s="15">
        <v>43100</v>
      </c>
      <c r="AI19" s="14" t="s">
        <v>110</v>
      </c>
    </row>
    <row r="20" spans="1:35" s="1" customFormat="1" ht="25.5">
      <c r="A20" s="14">
        <v>2017</v>
      </c>
      <c r="B20" s="14" t="s">
        <v>163</v>
      </c>
      <c r="C20" s="25" t="s">
        <v>1</v>
      </c>
      <c r="D20" s="11" t="s">
        <v>193</v>
      </c>
      <c r="E20" s="32" t="s">
        <v>194</v>
      </c>
      <c r="F20" s="32" t="s">
        <v>194</v>
      </c>
      <c r="G20" s="32" t="s">
        <v>119</v>
      </c>
      <c r="H20" s="32" t="s">
        <v>195</v>
      </c>
      <c r="I20" s="32" t="s">
        <v>196</v>
      </c>
      <c r="J20" s="32" t="s">
        <v>197</v>
      </c>
      <c r="K20" s="10" t="s">
        <v>198</v>
      </c>
      <c r="L20" s="13" t="s">
        <v>11</v>
      </c>
      <c r="M20" s="36">
        <v>0</v>
      </c>
      <c r="N20" s="12">
        <v>651</v>
      </c>
      <c r="O20" s="32" t="s">
        <v>112</v>
      </c>
      <c r="P20" s="32" t="s">
        <v>113</v>
      </c>
      <c r="Q20" s="32" t="s">
        <v>114</v>
      </c>
      <c r="R20" s="32" t="s">
        <v>112</v>
      </c>
      <c r="S20" s="32" t="s">
        <v>113</v>
      </c>
      <c r="T20" s="32" t="s">
        <v>115</v>
      </c>
      <c r="U20" s="10" t="s">
        <v>198</v>
      </c>
      <c r="V20" s="27">
        <v>43091</v>
      </c>
      <c r="W20" s="27">
        <v>43091</v>
      </c>
      <c r="X20" s="28">
        <v>26</v>
      </c>
      <c r="Y20" s="12">
        <v>651</v>
      </c>
      <c r="Z20" s="10" t="s">
        <v>120</v>
      </c>
      <c r="AA20" s="27">
        <v>43091</v>
      </c>
      <c r="AB20" s="29" t="s">
        <v>214</v>
      </c>
      <c r="AC20" s="28">
        <v>27</v>
      </c>
      <c r="AD20" s="13">
        <v>3</v>
      </c>
      <c r="AE20" s="26">
        <v>43147</v>
      </c>
      <c r="AF20" s="14" t="s">
        <v>111</v>
      </c>
      <c r="AG20" s="14">
        <v>2017</v>
      </c>
      <c r="AH20" s="15">
        <v>43100</v>
      </c>
      <c r="AI20" s="14" t="s">
        <v>110</v>
      </c>
    </row>
    <row r="21" spans="1:35" s="1" customFormat="1" ht="25.5">
      <c r="A21" s="14">
        <v>2017</v>
      </c>
      <c r="B21" s="14" t="s">
        <v>163</v>
      </c>
      <c r="C21" s="25" t="s">
        <v>1</v>
      </c>
      <c r="D21" s="11" t="s">
        <v>199</v>
      </c>
      <c r="E21" s="32" t="s">
        <v>200</v>
      </c>
      <c r="F21" s="32" t="s">
        <v>200</v>
      </c>
      <c r="G21" s="32" t="s">
        <v>111</v>
      </c>
      <c r="H21" s="32" t="s">
        <v>201</v>
      </c>
      <c r="I21" s="32" t="s">
        <v>202</v>
      </c>
      <c r="J21" s="32" t="s">
        <v>141</v>
      </c>
      <c r="K21" s="10" t="s">
        <v>169</v>
      </c>
      <c r="L21" s="13" t="s">
        <v>11</v>
      </c>
      <c r="M21" s="36">
        <v>0</v>
      </c>
      <c r="N21" s="12">
        <v>786</v>
      </c>
      <c r="O21" s="32" t="s">
        <v>112</v>
      </c>
      <c r="P21" s="32" t="s">
        <v>113</v>
      </c>
      <c r="Q21" s="32" t="s">
        <v>114</v>
      </c>
      <c r="R21" s="32" t="s">
        <v>112</v>
      </c>
      <c r="S21" s="32" t="s">
        <v>113</v>
      </c>
      <c r="T21" s="32" t="s">
        <v>115</v>
      </c>
      <c r="U21" s="10" t="s">
        <v>169</v>
      </c>
      <c r="V21" s="27">
        <v>43091</v>
      </c>
      <c r="W21" s="27">
        <v>43091</v>
      </c>
      <c r="X21" s="28">
        <v>28</v>
      </c>
      <c r="Y21" s="12">
        <v>786</v>
      </c>
      <c r="Z21" s="10" t="s">
        <v>120</v>
      </c>
      <c r="AA21" s="27">
        <v>43091</v>
      </c>
      <c r="AB21" s="29" t="s">
        <v>215</v>
      </c>
      <c r="AC21" s="28">
        <v>29</v>
      </c>
      <c r="AD21" s="13">
        <v>3</v>
      </c>
      <c r="AE21" s="26">
        <v>43147</v>
      </c>
      <c r="AF21" s="14" t="s">
        <v>111</v>
      </c>
      <c r="AG21" s="14">
        <v>2017</v>
      </c>
      <c r="AH21" s="15">
        <v>43100</v>
      </c>
      <c r="AI21" s="14" t="s">
        <v>110</v>
      </c>
    </row>
    <row r="22" spans="8:30" s="1" customFormat="1" ht="12.75">
      <c r="H22" s="3"/>
      <c r="I22" s="3"/>
      <c r="J22" s="3"/>
      <c r="N22" s="9"/>
      <c r="X22" s="2"/>
      <c r="Y22" s="9"/>
      <c r="AC22" s="2"/>
      <c r="AD22" s="2"/>
    </row>
    <row r="23" spans="8:30" s="1" customFormat="1" ht="12.75">
      <c r="H23" s="3"/>
      <c r="I23" s="3"/>
      <c r="J23" s="3"/>
      <c r="N23" s="9"/>
      <c r="X23" s="2"/>
      <c r="Y23" s="9"/>
      <c r="AC23" s="2"/>
      <c r="AD23" s="2"/>
    </row>
    <row r="24" spans="8:30" s="1" customFormat="1" ht="12.75">
      <c r="H24" s="3"/>
      <c r="I24" s="3"/>
      <c r="J24" s="3"/>
      <c r="N24" s="9"/>
      <c r="X24" s="2"/>
      <c r="Y24" s="9"/>
      <c r="AC24" s="2"/>
      <c r="AD24" s="2"/>
    </row>
    <row r="25" spans="8:30" s="1" customFormat="1" ht="12.75">
      <c r="H25" s="3"/>
      <c r="I25" s="3"/>
      <c r="J25" s="3"/>
      <c r="N25" s="9"/>
      <c r="X25" s="2"/>
      <c r="Y25" s="9"/>
      <c r="AC25" s="2"/>
      <c r="AD25" s="2"/>
    </row>
    <row r="26" spans="8:30" s="1" customFormat="1" ht="12.75">
      <c r="H26" s="3"/>
      <c r="I26" s="3"/>
      <c r="J26" s="3"/>
      <c r="N26" s="9"/>
      <c r="X26" s="2"/>
      <c r="Y26" s="9"/>
      <c r="AC26" s="2"/>
      <c r="AD26" s="2"/>
    </row>
    <row r="27" spans="5:30" s="1" customFormat="1" ht="12.75">
      <c r="E27" s="3"/>
      <c r="F27" s="3"/>
      <c r="G27" s="3"/>
      <c r="H27" s="3"/>
      <c r="I27" s="3"/>
      <c r="J27" s="3"/>
      <c r="N27" s="9"/>
      <c r="X27" s="2"/>
      <c r="Y27" s="9"/>
      <c r="AC27" s="2"/>
      <c r="AD27" s="2"/>
    </row>
    <row r="28" spans="5:30" s="1" customFormat="1" ht="12.75">
      <c r="E28" s="3"/>
      <c r="F28" s="3"/>
      <c r="G28" s="3"/>
      <c r="H28" s="3"/>
      <c r="I28" s="3"/>
      <c r="J28" s="3"/>
      <c r="N28" s="9"/>
      <c r="X28" s="2"/>
      <c r="Y28" s="9"/>
      <c r="AC28" s="2"/>
      <c r="AD28" s="2"/>
    </row>
    <row r="29" spans="5:30" s="1" customFormat="1" ht="12.75">
      <c r="E29" s="3"/>
      <c r="F29" s="3"/>
      <c r="G29" s="3"/>
      <c r="H29" s="3"/>
      <c r="I29" s="3"/>
      <c r="J29" s="3"/>
      <c r="N29" s="9"/>
      <c r="X29" s="2"/>
      <c r="Y29" s="9"/>
      <c r="AC29" s="2"/>
      <c r="AD29" s="2"/>
    </row>
    <row r="30" spans="5:30" s="1" customFormat="1" ht="12.75">
      <c r="E30" s="3"/>
      <c r="F30" s="3"/>
      <c r="G30" s="3"/>
      <c r="H30" s="3"/>
      <c r="I30" s="3"/>
      <c r="J30" s="3"/>
      <c r="N30" s="9"/>
      <c r="X30" s="2"/>
      <c r="Y30" s="9"/>
      <c r="AC30" s="2"/>
      <c r="AD30" s="2"/>
    </row>
    <row r="31" spans="5:30" s="1" customFormat="1" ht="12.75">
      <c r="E31" s="3"/>
      <c r="F31" s="3"/>
      <c r="G31" s="3"/>
      <c r="H31" s="3"/>
      <c r="I31" s="3"/>
      <c r="J31" s="3"/>
      <c r="N31" s="9"/>
      <c r="X31" s="2"/>
      <c r="Y31" s="9"/>
      <c r="AC31" s="2"/>
      <c r="AD31" s="2"/>
    </row>
    <row r="32" spans="14:30" s="1" customFormat="1" ht="12.75">
      <c r="N32" s="9"/>
      <c r="X32" s="2"/>
      <c r="Y32" s="7"/>
      <c r="AC32" s="2"/>
      <c r="AD32" s="2"/>
    </row>
    <row r="33" spans="2:35" ht="12.75"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N33" s="8"/>
      <c r="O33" s="1"/>
      <c r="P33" s="3"/>
      <c r="Q33" s="3"/>
      <c r="R33" s="3"/>
      <c r="S33" s="3"/>
      <c r="T33" s="3"/>
      <c r="U33" s="3"/>
      <c r="V33" s="3"/>
      <c r="W33" s="3"/>
      <c r="X33" s="4"/>
      <c r="Y33" s="8"/>
      <c r="Z33" s="1"/>
      <c r="AA33" s="3"/>
      <c r="AB33" s="3"/>
      <c r="AC33" s="4"/>
      <c r="AD33" s="4"/>
      <c r="AE33" s="1"/>
      <c r="AF33" s="1"/>
      <c r="AG33" s="1"/>
      <c r="AH33" s="1"/>
      <c r="AI33" s="1"/>
    </row>
    <row r="34" spans="2:35" ht="12.75"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N34" s="8"/>
      <c r="O34" s="3"/>
      <c r="P34" s="3"/>
      <c r="Q34" s="3"/>
      <c r="R34" s="3"/>
      <c r="S34" s="3"/>
      <c r="T34" s="3"/>
      <c r="U34" s="3"/>
      <c r="V34" s="3"/>
      <c r="W34" s="3"/>
      <c r="X34" s="6"/>
      <c r="Y34" s="8"/>
      <c r="Z34" s="1"/>
      <c r="AA34" s="3"/>
      <c r="AB34" s="3"/>
      <c r="AC34" s="6"/>
      <c r="AD34" s="6"/>
      <c r="AE34" s="1"/>
      <c r="AF34" s="1"/>
      <c r="AG34" s="1"/>
      <c r="AH34" s="1"/>
      <c r="AI34" s="1"/>
    </row>
    <row r="35" spans="2:35" ht="12.75"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N35" s="8"/>
      <c r="O35" s="3"/>
      <c r="P35" s="3"/>
      <c r="Q35" s="3"/>
      <c r="R35" s="3"/>
      <c r="S35" s="3"/>
      <c r="T35" s="3"/>
      <c r="U35" s="3"/>
      <c r="V35" s="3"/>
      <c r="W35" s="3"/>
      <c r="X35" s="6"/>
      <c r="Y35" s="8"/>
      <c r="Z35" s="1"/>
      <c r="AA35" s="3"/>
      <c r="AC35" s="6"/>
      <c r="AD35" s="6"/>
      <c r="AE35" s="1"/>
      <c r="AF35" s="1"/>
      <c r="AG35" s="1"/>
      <c r="AH35" s="1"/>
      <c r="AI35" s="1"/>
    </row>
    <row r="36" spans="2:35" ht="12.75"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N36" s="8"/>
      <c r="O36" s="3"/>
      <c r="P36" s="3"/>
      <c r="Q36" s="3"/>
      <c r="R36" s="3"/>
      <c r="S36" s="3"/>
      <c r="T36" s="3"/>
      <c r="U36" s="3"/>
      <c r="V36" s="3"/>
      <c r="W36" s="3"/>
      <c r="X36" s="6"/>
      <c r="Y36" s="5"/>
      <c r="Z36" s="1"/>
      <c r="AA36" s="3"/>
      <c r="AC36" s="6"/>
      <c r="AD36" s="6"/>
      <c r="AE36" s="1"/>
      <c r="AF36" s="1"/>
      <c r="AG36" s="1"/>
      <c r="AH36" s="1"/>
      <c r="AI36" s="1"/>
    </row>
    <row r="37" spans="2:35" ht="12.75"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N37" s="8"/>
      <c r="O37" s="3"/>
      <c r="P37" s="3"/>
      <c r="Q37" s="3"/>
      <c r="R37" s="3"/>
      <c r="S37" s="3"/>
      <c r="T37" s="3"/>
      <c r="U37" s="3"/>
      <c r="V37" s="3"/>
      <c r="W37" s="3"/>
      <c r="X37" s="6"/>
      <c r="Y37" s="8"/>
      <c r="Z37" s="1"/>
      <c r="AA37" s="3"/>
      <c r="AC37" s="6"/>
      <c r="AD37" s="6"/>
      <c r="AE37" s="1"/>
      <c r="AF37" s="1"/>
      <c r="AG37" s="1"/>
      <c r="AH37" s="1"/>
      <c r="AI37" s="1"/>
    </row>
    <row r="38" spans="2:35" ht="12.75"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6"/>
      <c r="Y38" s="8"/>
      <c r="Z38" s="1"/>
      <c r="AA38" s="3"/>
      <c r="AC38" s="6"/>
      <c r="AD38" s="6"/>
      <c r="AE38" s="1"/>
      <c r="AF38" s="1"/>
      <c r="AG38" s="1"/>
      <c r="AH38" s="1"/>
      <c r="AI38" s="1"/>
    </row>
    <row r="39" spans="2:35" ht="12.75"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N39" s="8"/>
      <c r="O39" s="3"/>
      <c r="P39" s="3"/>
      <c r="Q39" s="3"/>
      <c r="R39" s="3"/>
      <c r="S39" s="3"/>
      <c r="T39" s="3"/>
      <c r="U39" s="3"/>
      <c r="V39" s="3"/>
      <c r="W39" s="3"/>
      <c r="X39" s="6"/>
      <c r="Y39" s="8"/>
      <c r="Z39" s="1"/>
      <c r="AA39" s="3"/>
      <c r="AC39" s="6"/>
      <c r="AD39" s="6"/>
      <c r="AE39" s="1"/>
      <c r="AF39" s="1"/>
      <c r="AG39" s="1"/>
      <c r="AH39" s="1"/>
      <c r="AI39" s="1"/>
    </row>
    <row r="40" spans="2:35" ht="12.75">
      <c r="B40" s="1"/>
      <c r="C40" s="1"/>
      <c r="D40" s="3"/>
      <c r="E40" s="3"/>
      <c r="F40" s="3"/>
      <c r="G40" s="3"/>
      <c r="H40" s="3"/>
      <c r="I40" s="3"/>
      <c r="J40" s="3"/>
      <c r="K40" s="3"/>
      <c r="L40" s="3"/>
      <c r="N40" s="8"/>
      <c r="O40" s="3"/>
      <c r="P40" s="3"/>
      <c r="Q40" s="3"/>
      <c r="R40" s="3"/>
      <c r="S40" s="3"/>
      <c r="T40" s="3"/>
      <c r="U40" s="3"/>
      <c r="V40" s="3"/>
      <c r="W40" s="3"/>
      <c r="X40" s="6"/>
      <c r="Y40" s="8"/>
      <c r="Z40" s="1"/>
      <c r="AA40" s="3"/>
      <c r="AC40" s="6"/>
      <c r="AD40" s="6"/>
      <c r="AE40" s="1"/>
      <c r="AF40" s="1"/>
      <c r="AG40" s="1"/>
      <c r="AH40" s="1"/>
      <c r="AI40" s="1"/>
    </row>
    <row r="41" spans="2:35" ht="12.75"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N41" s="8"/>
      <c r="O41" s="3"/>
      <c r="P41" s="3"/>
      <c r="Q41" s="3"/>
      <c r="R41" s="3"/>
      <c r="S41" s="3"/>
      <c r="T41" s="3"/>
      <c r="U41" s="3"/>
      <c r="V41" s="3"/>
      <c r="W41" s="3"/>
      <c r="X41" s="6"/>
      <c r="Y41" s="8"/>
      <c r="Z41" s="1"/>
      <c r="AA41" s="3"/>
      <c r="AC41" s="6"/>
      <c r="AD41" s="6"/>
      <c r="AE41" s="1"/>
      <c r="AF41" s="1"/>
      <c r="AG41" s="1"/>
      <c r="AH41" s="1"/>
      <c r="AI41" s="1"/>
    </row>
    <row r="42" spans="2:35" ht="12.75"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N42" s="8"/>
      <c r="O42" s="3"/>
      <c r="P42" s="3"/>
      <c r="Q42" s="3"/>
      <c r="R42" s="3"/>
      <c r="S42" s="3"/>
      <c r="T42" s="3"/>
      <c r="U42" s="3"/>
      <c r="V42" s="3"/>
      <c r="W42" s="3"/>
      <c r="X42" s="6"/>
      <c r="Y42" s="8"/>
      <c r="Z42" s="1"/>
      <c r="AA42" s="3"/>
      <c r="AC42" s="6"/>
      <c r="AD42" s="6"/>
      <c r="AE42" s="1"/>
      <c r="AF42" s="1"/>
      <c r="AG42" s="1"/>
      <c r="AH42" s="1"/>
      <c r="AI42" s="1"/>
    </row>
    <row r="43" spans="2:35" ht="12.75"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N43" s="8"/>
      <c r="O43" s="3"/>
      <c r="P43" s="3"/>
      <c r="Q43" s="3"/>
      <c r="R43" s="3"/>
      <c r="S43" s="3"/>
      <c r="T43" s="3"/>
      <c r="U43" s="3"/>
      <c r="V43" s="3"/>
      <c r="W43" s="3"/>
      <c r="X43" s="6"/>
      <c r="Y43" s="8"/>
      <c r="Z43" s="1"/>
      <c r="AA43" s="3"/>
      <c r="AC43" s="6"/>
      <c r="AD43" s="6"/>
      <c r="AE43" s="1"/>
      <c r="AF43" s="1"/>
      <c r="AG43" s="1"/>
      <c r="AH43" s="1"/>
      <c r="AI43" s="1"/>
    </row>
    <row r="44" spans="2:35" ht="12.75">
      <c r="B44" s="1"/>
      <c r="C44" s="1"/>
      <c r="D44" s="3"/>
      <c r="E44" s="3"/>
      <c r="F44" s="3"/>
      <c r="G44" s="3"/>
      <c r="H44" s="3"/>
      <c r="I44" s="3"/>
      <c r="J44" s="3"/>
      <c r="K44" s="3"/>
      <c r="L44" s="3"/>
      <c r="N44" s="8"/>
      <c r="O44" s="3"/>
      <c r="P44" s="3"/>
      <c r="Q44" s="3"/>
      <c r="R44" s="3"/>
      <c r="S44" s="3"/>
      <c r="T44" s="3"/>
      <c r="U44" s="3"/>
      <c r="V44" s="3"/>
      <c r="W44" s="3"/>
      <c r="X44" s="6"/>
      <c r="Y44" s="8"/>
      <c r="Z44" s="1"/>
      <c r="AA44" s="3"/>
      <c r="AC44" s="6"/>
      <c r="AD44" s="6"/>
      <c r="AE44" s="1"/>
      <c r="AF44" s="1"/>
      <c r="AG44" s="1"/>
      <c r="AH44" s="1"/>
      <c r="AI44" s="1"/>
    </row>
    <row r="45" spans="2:35" ht="12.75">
      <c r="B45" s="1"/>
      <c r="C45" s="1"/>
      <c r="D45" s="3"/>
      <c r="E45" s="3"/>
      <c r="F45" s="3"/>
      <c r="G45" s="3"/>
      <c r="H45" s="3"/>
      <c r="I45" s="3"/>
      <c r="J45" s="3"/>
      <c r="K45" s="3"/>
      <c r="L45" s="3"/>
      <c r="N45" s="8"/>
      <c r="O45" s="3"/>
      <c r="P45" s="3"/>
      <c r="Q45" s="3"/>
      <c r="R45" s="3"/>
      <c r="S45" s="3"/>
      <c r="T45" s="3"/>
      <c r="U45" s="3"/>
      <c r="V45" s="3"/>
      <c r="W45" s="3"/>
      <c r="X45" s="6"/>
      <c r="Y45" s="8"/>
      <c r="Z45" s="1"/>
      <c r="AA45" s="3"/>
      <c r="AC45" s="6"/>
      <c r="AD45" s="6"/>
      <c r="AE45" s="1"/>
      <c r="AF45" s="1"/>
      <c r="AG45" s="1"/>
      <c r="AH45" s="1"/>
      <c r="AI45" s="1"/>
    </row>
    <row r="46" spans="2:35" ht="12.75">
      <c r="B46" s="1"/>
      <c r="C46" s="1"/>
      <c r="D46" s="3"/>
      <c r="E46" s="3"/>
      <c r="F46" s="3"/>
      <c r="G46" s="3"/>
      <c r="H46" s="3"/>
      <c r="I46" s="3"/>
      <c r="J46" s="3"/>
      <c r="K46" s="3"/>
      <c r="L46" s="3"/>
      <c r="N46" s="8"/>
      <c r="O46" s="3"/>
      <c r="P46" s="3"/>
      <c r="Q46" s="3"/>
      <c r="R46" s="3"/>
      <c r="S46" s="3"/>
      <c r="T46" s="3"/>
      <c r="U46" s="3"/>
      <c r="V46" s="3"/>
      <c r="W46" s="3"/>
      <c r="X46" s="6"/>
      <c r="Y46" s="8"/>
      <c r="Z46" s="1"/>
      <c r="AA46" s="3"/>
      <c r="AC46" s="6"/>
      <c r="AD46" s="6"/>
      <c r="AE46" s="1"/>
      <c r="AF46" s="1"/>
      <c r="AG46" s="1"/>
      <c r="AH46" s="1"/>
      <c r="AI46" s="1"/>
    </row>
    <row r="47" spans="1:35" ht="12.75">
      <c r="A47" s="1"/>
      <c r="B47" s="1"/>
      <c r="C47" s="1"/>
      <c r="D47" s="1"/>
      <c r="E47" s="3"/>
      <c r="F47" s="3"/>
      <c r="G47" s="3"/>
      <c r="H47" s="3"/>
      <c r="I47" s="3"/>
      <c r="J47" s="3"/>
      <c r="K47" s="1"/>
      <c r="L47" s="3"/>
      <c r="N47" s="8"/>
      <c r="O47" s="1"/>
      <c r="P47" s="1"/>
      <c r="Q47" s="1"/>
      <c r="R47" s="1"/>
      <c r="S47" s="1"/>
      <c r="T47" s="1"/>
      <c r="U47" s="3"/>
      <c r="V47" s="3"/>
      <c r="W47" s="3"/>
      <c r="X47" s="6"/>
      <c r="Y47" s="8"/>
      <c r="Z47" s="1"/>
      <c r="AA47" s="3"/>
      <c r="AC47" s="6"/>
      <c r="AD47" s="6"/>
      <c r="AE47" s="1"/>
      <c r="AF47" s="1"/>
      <c r="AG47" s="1"/>
      <c r="AH47" s="1"/>
      <c r="AI47" s="1"/>
    </row>
    <row r="48" spans="2:35" ht="12.75">
      <c r="B48" s="1"/>
      <c r="C48" s="1"/>
      <c r="D48" s="3"/>
      <c r="E48" s="3"/>
      <c r="F48" s="3"/>
      <c r="G48" s="3"/>
      <c r="H48" s="3"/>
      <c r="I48" s="3"/>
      <c r="J48" s="3"/>
      <c r="K48" s="3"/>
      <c r="L48" s="3"/>
      <c r="N48" s="8"/>
      <c r="O48" s="3"/>
      <c r="P48" s="3"/>
      <c r="Q48" s="3"/>
      <c r="R48" s="3"/>
      <c r="S48" s="3"/>
      <c r="T48" s="3"/>
      <c r="U48" s="3"/>
      <c r="V48" s="3"/>
      <c r="W48" s="3"/>
      <c r="X48" s="6"/>
      <c r="Y48" s="8"/>
      <c r="Z48" s="1"/>
      <c r="AA48" s="3"/>
      <c r="AC48" s="6"/>
      <c r="AD48" s="6"/>
      <c r="AE48" s="1"/>
      <c r="AF48" s="1"/>
      <c r="AG48" s="1"/>
      <c r="AH48" s="1"/>
      <c r="AI48" s="1"/>
    </row>
    <row r="49" spans="2:35" ht="12.75">
      <c r="B49" s="1"/>
      <c r="C49" s="1"/>
      <c r="D49" s="3"/>
      <c r="E49" s="3"/>
      <c r="F49" s="3"/>
      <c r="G49" s="3"/>
      <c r="H49" s="3"/>
      <c r="I49" s="3"/>
      <c r="J49" s="3"/>
      <c r="K49" s="3"/>
      <c r="L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6"/>
      <c r="Y49" s="8"/>
      <c r="Z49" s="1"/>
      <c r="AA49" s="3"/>
      <c r="AC49" s="6"/>
      <c r="AD49" s="6"/>
      <c r="AE49" s="1"/>
      <c r="AF49" s="1"/>
      <c r="AG49" s="1"/>
      <c r="AH49" s="1"/>
      <c r="AI49" s="1"/>
    </row>
    <row r="50" spans="2:35" ht="12.75">
      <c r="B50" s="1"/>
      <c r="C50" s="1"/>
      <c r="D50" s="3"/>
      <c r="E50" s="3"/>
      <c r="F50" s="3"/>
      <c r="G50" s="3"/>
      <c r="H50" s="3"/>
      <c r="I50" s="3"/>
      <c r="J50" s="3"/>
      <c r="K50" s="3"/>
      <c r="L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6"/>
      <c r="Y50" s="8"/>
      <c r="Z50" s="1"/>
      <c r="AA50" s="3"/>
      <c r="AC50" s="6"/>
      <c r="AD50" s="6"/>
      <c r="AE50" s="1"/>
      <c r="AF50" s="1"/>
      <c r="AG50" s="1"/>
      <c r="AH50" s="1"/>
      <c r="AI50" s="1"/>
    </row>
    <row r="51" spans="31:35" ht="12.75">
      <c r="AE51" s="1"/>
      <c r="AF51" s="1"/>
      <c r="AG51" s="1"/>
      <c r="AH51" s="1"/>
      <c r="AI51" s="1"/>
    </row>
    <row r="52" spans="31:35" ht="12.75">
      <c r="AE52" s="1"/>
      <c r="AF52" s="1"/>
      <c r="AG52" s="1"/>
      <c r="AH52" s="1"/>
      <c r="AI52" s="1"/>
    </row>
    <row r="53" spans="31:35" ht="12.75">
      <c r="AE53" s="1"/>
      <c r="AF53" s="1"/>
      <c r="AG53" s="1"/>
      <c r="AH53" s="1"/>
      <c r="AI53" s="1"/>
    </row>
    <row r="54" spans="31:35" ht="12.75">
      <c r="AE54" s="1"/>
      <c r="AF54" s="1"/>
      <c r="AG54" s="1"/>
      <c r="AH54" s="1"/>
      <c r="AI54" s="1"/>
    </row>
    <row r="55" spans="31:35" ht="12.75">
      <c r="AE55" s="1"/>
      <c r="AF55" s="1"/>
      <c r="AG55" s="1"/>
      <c r="AH55" s="1"/>
      <c r="AI55" s="1"/>
    </row>
    <row r="56" spans="31:35" ht="12.75">
      <c r="AE56" s="1"/>
      <c r="AF56" s="1"/>
      <c r="AG56" s="1"/>
      <c r="AH56" s="1"/>
      <c r="AI56" s="1"/>
    </row>
  </sheetData>
  <sheetProtection/>
  <mergeCells count="1">
    <mergeCell ref="A6:AI6"/>
  </mergeCells>
  <dataValidations count="2">
    <dataValidation type="list" allowBlank="1" showInputMessage="1" showErrorMessage="1" sqref="C47 C49 C8:C34">
      <formula1>hidden1</formula1>
    </dataValidation>
    <dataValidation type="list" allowBlank="1" showInputMessage="1" showErrorMessage="1" sqref="L8:L32">
      <formula1>hidden2</formula1>
    </dataValidation>
  </dataValidations>
  <hyperlinks>
    <hyperlink ref="AB8" r:id="rId1" display="http://www.jacona.gob.mx/w/images/PDF/of-1007-2017.pdf"/>
    <hyperlink ref="AB9" r:id="rId2" display="http://www.jacona.gob.mx/w/images/PDF/of-1015-2017.pdf"/>
    <hyperlink ref="AB10" r:id="rId3" display="http://www.jacona.gob.mx/w/images/PDF/of-1016-2017.pdf"/>
    <hyperlink ref="AB12" r:id="rId4" display="http://www.jacona.gob.mx/w/images/PDF/of-1031-2017.pdf"/>
    <hyperlink ref="AB14" r:id="rId5" display="http://www.jacona.gob.mx/w/images/PDF/of-1030-2017.pdf"/>
    <hyperlink ref="AB15" r:id="rId6" display="http://www.jacona.gob.mx/w/images/PDF/of-704-2017.pdf"/>
    <hyperlink ref="AB16" r:id="rId7" display="http://www.jacona.gob.mx/w/images/PDF/of-705-2017.pdf"/>
    <hyperlink ref="AB17" r:id="rId8" display="http://www.jacona.gob.mx/w/images/PDF/of-345-2017.pdf"/>
    <hyperlink ref="AB18" r:id="rId9" display="http://www.jacona.gob.mx/w/images/PDF/of-1011-2017.pdf"/>
    <hyperlink ref="AB20" r:id="rId10" display="http://www.jacona.gob.mx/w/images/PDF/of-1050-2017.pdf"/>
    <hyperlink ref="AB21" r:id="rId11" display="http://www.jacona.gob.mx/w/images/PDF/of-644-2017-t.pdf"/>
    <hyperlink ref="AB11" r:id="rId12" display="http://www.jacona.gob.mx/w/images/PDF/of-1020-2017.pdf"/>
  </hyperlinks>
  <printOptions/>
  <pageMargins left="0.7480314960629921" right="0.7480314960629921" top="0.984251968503937" bottom="0.984251968503937" header="0.5118110236220472" footer="0.5118110236220472"/>
  <pageSetup orientation="landscape" scale="70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5.140625" style="0" customWidth="1"/>
    <col min="2" max="2" width="51.28125" style="0" customWidth="1"/>
    <col min="3" max="3" width="71.57421875" style="0" customWidth="1"/>
    <col min="4" max="4" width="54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20" t="s">
        <v>92</v>
      </c>
      <c r="B3" s="20" t="s">
        <v>93</v>
      </c>
      <c r="C3" s="20" t="s">
        <v>94</v>
      </c>
      <c r="D3" s="20" t="s">
        <v>95</v>
      </c>
    </row>
    <row r="4" spans="1:4" ht="12.75">
      <c r="A4" s="28">
        <v>1</v>
      </c>
      <c r="B4" s="21" t="s">
        <v>117</v>
      </c>
      <c r="C4" s="35" t="s">
        <v>116</v>
      </c>
      <c r="D4" s="12">
        <v>1409.3</v>
      </c>
    </row>
    <row r="5" spans="1:4" ht="12.75">
      <c r="A5" s="28">
        <v>4</v>
      </c>
      <c r="B5" s="21" t="s">
        <v>117</v>
      </c>
      <c r="C5" s="35" t="s">
        <v>116</v>
      </c>
      <c r="D5" s="12">
        <v>1154</v>
      </c>
    </row>
    <row r="6" spans="1:4" ht="12.75">
      <c r="A6" s="28">
        <v>6</v>
      </c>
      <c r="B6" s="21" t="s">
        <v>117</v>
      </c>
      <c r="C6" s="35" t="s">
        <v>116</v>
      </c>
      <c r="D6" s="12">
        <v>404</v>
      </c>
    </row>
    <row r="7" spans="1:4" ht="12.75">
      <c r="A7" s="28">
        <v>8</v>
      </c>
      <c r="B7" s="21" t="s">
        <v>117</v>
      </c>
      <c r="C7" s="35" t="s">
        <v>116</v>
      </c>
      <c r="D7" s="12">
        <v>1679</v>
      </c>
    </row>
    <row r="8" spans="1:4" ht="12.75">
      <c r="A8" s="28">
        <v>10</v>
      </c>
      <c r="B8" s="21" t="s">
        <v>117</v>
      </c>
      <c r="C8" s="35" t="s">
        <v>116</v>
      </c>
      <c r="D8" s="12">
        <v>1554</v>
      </c>
    </row>
    <row r="9" spans="1:4" ht="12.75">
      <c r="A9" s="28">
        <v>12</v>
      </c>
      <c r="B9" s="21" t="s">
        <v>117</v>
      </c>
      <c r="C9" s="35" t="s">
        <v>116</v>
      </c>
      <c r="D9" s="12">
        <v>946.5</v>
      </c>
    </row>
    <row r="10" spans="1:4" ht="12.75">
      <c r="A10" s="28">
        <v>14</v>
      </c>
      <c r="B10" s="21" t="s">
        <v>117</v>
      </c>
      <c r="C10" s="35" t="s">
        <v>116</v>
      </c>
      <c r="D10" s="12">
        <v>812</v>
      </c>
    </row>
    <row r="11" spans="1:4" ht="12.75">
      <c r="A11" s="28">
        <v>16</v>
      </c>
      <c r="B11" s="21" t="s">
        <v>117</v>
      </c>
      <c r="C11" s="35" t="s">
        <v>116</v>
      </c>
      <c r="D11" s="12">
        <v>404</v>
      </c>
    </row>
    <row r="12" spans="1:4" ht="12.75">
      <c r="A12" s="28">
        <v>18</v>
      </c>
      <c r="B12" s="21" t="s">
        <v>117</v>
      </c>
      <c r="C12" s="35" t="s">
        <v>116</v>
      </c>
      <c r="D12" s="12">
        <v>514</v>
      </c>
    </row>
    <row r="13" spans="1:4" ht="12.75">
      <c r="A13" s="28">
        <v>20</v>
      </c>
      <c r="B13" s="21" t="s">
        <v>117</v>
      </c>
      <c r="C13" s="35" t="s">
        <v>116</v>
      </c>
      <c r="D13" s="12">
        <v>604</v>
      </c>
    </row>
    <row r="14" spans="1:4" ht="12.75">
      <c r="A14" s="28">
        <v>22</v>
      </c>
      <c r="B14" s="21" t="s">
        <v>117</v>
      </c>
      <c r="C14" s="35" t="s">
        <v>116</v>
      </c>
      <c r="D14" s="12">
        <v>1402.84</v>
      </c>
    </row>
    <row r="15" spans="1:4" ht="12.75">
      <c r="A15" s="28">
        <v>24</v>
      </c>
      <c r="B15" s="21" t="s">
        <v>117</v>
      </c>
      <c r="C15" s="35" t="s">
        <v>116</v>
      </c>
      <c r="D15" s="12">
        <v>633.01</v>
      </c>
    </row>
    <row r="16" spans="1:4" ht="12.75">
      <c r="A16" s="28">
        <v>26</v>
      </c>
      <c r="B16" s="21" t="s">
        <v>117</v>
      </c>
      <c r="C16" s="35" t="s">
        <v>116</v>
      </c>
      <c r="D16" s="12">
        <v>651</v>
      </c>
    </row>
    <row r="17" spans="1:4" ht="12.75">
      <c r="A17" s="28">
        <v>28</v>
      </c>
      <c r="B17" s="21" t="s">
        <v>117</v>
      </c>
      <c r="C17" s="35" t="s">
        <v>116</v>
      </c>
      <c r="D17" s="12">
        <v>786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4.421875" style="0" customWidth="1"/>
    <col min="2" max="2" width="63.8515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22" t="s">
        <v>92</v>
      </c>
      <c r="B3" s="22" t="s">
        <v>102</v>
      </c>
    </row>
    <row r="4" spans="1:2" ht="14.25" customHeight="1">
      <c r="A4" s="28">
        <v>2</v>
      </c>
      <c r="B4" s="31" t="s">
        <v>216</v>
      </c>
    </row>
    <row r="5" spans="1:2" ht="12.75">
      <c r="A5" s="28">
        <v>5</v>
      </c>
      <c r="B5" s="31" t="s">
        <v>217</v>
      </c>
    </row>
    <row r="6" spans="1:2" ht="12.75">
      <c r="A6" s="28">
        <v>7</v>
      </c>
      <c r="B6" s="31" t="s">
        <v>218</v>
      </c>
    </row>
    <row r="7" spans="1:2" ht="12.75">
      <c r="A7" s="28">
        <v>9</v>
      </c>
      <c r="B7" s="31" t="s">
        <v>219</v>
      </c>
    </row>
    <row r="8" spans="1:2" ht="12.75">
      <c r="A8" s="28">
        <v>11</v>
      </c>
      <c r="B8" s="31" t="s">
        <v>220</v>
      </c>
    </row>
    <row r="9" spans="1:2" ht="12.75">
      <c r="A9" s="28">
        <v>13</v>
      </c>
      <c r="B9" s="31" t="s">
        <v>221</v>
      </c>
    </row>
    <row r="10" spans="1:2" ht="12.75">
      <c r="A10" s="28">
        <v>15</v>
      </c>
      <c r="B10" s="31" t="s">
        <v>222</v>
      </c>
    </row>
    <row r="11" spans="1:2" ht="12.75">
      <c r="A11" s="28">
        <v>17</v>
      </c>
      <c r="B11" s="31" t="s">
        <v>223</v>
      </c>
    </row>
    <row r="12" spans="1:2" ht="12.75">
      <c r="A12" s="28">
        <v>19</v>
      </c>
      <c r="B12" s="31" t="s">
        <v>224</v>
      </c>
    </row>
    <row r="13" spans="1:2" ht="12.75">
      <c r="A13" s="28">
        <v>21</v>
      </c>
      <c r="B13" s="31" t="s">
        <v>225</v>
      </c>
    </row>
    <row r="14" spans="1:2" ht="12.75">
      <c r="A14" s="28">
        <v>23</v>
      </c>
      <c r="B14" s="31" t="s">
        <v>226</v>
      </c>
    </row>
    <row r="15" spans="1:2" ht="12.75">
      <c r="A15" s="28">
        <v>25</v>
      </c>
      <c r="B15" s="31" t="s">
        <v>227</v>
      </c>
    </row>
    <row r="16" spans="1:2" ht="12.75">
      <c r="A16" s="28">
        <v>27</v>
      </c>
      <c r="B16" s="31" t="s">
        <v>228</v>
      </c>
    </row>
    <row r="17" spans="1:2" ht="12.75">
      <c r="A17" s="28">
        <v>29</v>
      </c>
      <c r="B17" s="31" t="s">
        <v>229</v>
      </c>
    </row>
  </sheetData>
  <sheetProtection/>
  <hyperlinks>
    <hyperlink ref="B4" r:id="rId1" display="http://www.jacona.gob.mx/w/images/PDF/c-1007-2017.pdf"/>
    <hyperlink ref="B5" r:id="rId2" display="http://www.jacona.gob.mx/w/images/PDF/c-1015-2017.pdf"/>
    <hyperlink ref="B6" r:id="rId3" display="http://www.jacona.gob.mx/w/images/PDF/c-1016-2017.pdf"/>
    <hyperlink ref="B7" r:id="rId4" display="http://www.jacona.gob.mx/w/images/PDF/c-1020-2017.pdf"/>
    <hyperlink ref="B8" r:id="rId5" display="http://www.jacona.gob.mx/w/images/PDF/c-1031-2017.pdf"/>
    <hyperlink ref="B9" r:id="rId6" display="http://www.jacona.gob.mx/w/images/PDF/c-334-2017.pdf"/>
    <hyperlink ref="B10" r:id="rId7" display="http://www.jacona.gob.mx/w/images/PDF/c-1030-2017.pdf"/>
    <hyperlink ref="B12" r:id="rId8" display="http://www.jacona.gob.mx/w/images/PDF/c-705-2017.pdf"/>
    <hyperlink ref="B11" r:id="rId9" display="http://www.jacona.gob.mx/w/images/PDF/c-704-2017.pdf"/>
    <hyperlink ref="B13" r:id="rId10" display="http://www.jacona.gob.mx/w/images/PDF/c-345-2017.pdf"/>
    <hyperlink ref="B14" r:id="rId11" display="http://www.jacona.gob.mx/w/images/PDF/c-1011-2017.pdf"/>
    <hyperlink ref="B15" r:id="rId12" display="http://www.jacona.gob.mx/w/images/PDF/c-14-diciembre-2017.pdf"/>
    <hyperlink ref="B16" r:id="rId13" display="http://www.jacona.gob.mx/w/images/PDF/c-1050-2017.pdf"/>
    <hyperlink ref="B17" r:id="rId14" display="http://www.jacona.gob.mx/w/images/PDF/c-644-2017-t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140625" style="0" customWidth="1"/>
    <col min="2" max="2" width="81.00390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23" t="s">
        <v>92</v>
      </c>
      <c r="B3" s="23" t="s">
        <v>103</v>
      </c>
    </row>
    <row r="4" spans="1:2" ht="12.75">
      <c r="A4" s="13">
        <v>3</v>
      </c>
      <c r="B4" s="24" t="s">
        <v>118</v>
      </c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  <row r="17" ht="12.75">
      <c r="A17" s="4"/>
    </row>
    <row r="18" ht="12.75">
      <c r="A18" s="4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</sheetData>
  <sheetProtection/>
  <hyperlinks>
    <hyperlink ref="B4" r:id="rId1" display="http://www.jacona.gob.mx/w/images/actas/ACTA_05_DE_28_DE_SEPTIEMBRE_DE_2015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2017-02-10T16:16:30Z</cp:lastPrinted>
  <dcterms:created xsi:type="dcterms:W3CDTF">2017-02-08T20:53:16Z</dcterms:created>
  <dcterms:modified xsi:type="dcterms:W3CDTF">2018-02-21T20:54:07Z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