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98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<sst xmlns="http://schemas.openxmlformats.org/spreadsheetml/2006/main" count="1314" uniqueCount="370">
  <si>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</si>
  <si>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</si>
  <si>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</si>
  <si>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</si>
  <si>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</si>
  <si>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</si>
  <si>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</si>
  <si>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</si>
  <si>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</si>
  <si>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</si>
  <si>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</si>
  <si>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</si>
  <si>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</si>
  <si>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</si>
  <si>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</si>
  <si>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</si>
  <si>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</si>
  <si>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</si>
  <si>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</si>
  <si>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</si>
  <si>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</si>
  <si>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</si>
  <si>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</si>
  <si>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</si>
  <si>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</si>
  <si>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</si>
  <si>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</si>
  <si>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</si>
  <si>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</si>
  <si>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</si>
  <si>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</si>
  <si>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</si>
  <si>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</si>
  <si>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</si>
  <si>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</si>
  <si>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</si>
  <si>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</si>
  <si>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</si>
  <si>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</si>
  <si>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</si>
  <si>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</si>
  <si>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</si>
  <si>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</si>
  <si>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</si>
  <si>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</si>
  <si>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</si>
  <si>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</si>
  <si>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</si>
  <si>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</si>
  <si>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</si>
  <si>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</si>
  <si>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</si>
  <si>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</si>
  <si>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</si>
  <si>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</si>
  <si>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</si>
  <si>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</si>
  <si>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</si>
  <si>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</si>
  <si>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</si>
  <si>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</si>
  <si>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</si>
  <si>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</si>
  <si>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</si>
  <si>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</si>
  <si>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</si>
  <si>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</si>
  <si>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</si>
  <si>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</si>
  <si>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</si>
  <si>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</si>
  <si>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</si>
  <si>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</si>
  <si>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</si>
  <si>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</si>
  <si>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</si>
  <si>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</si>
  <si>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</si>
  <si>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</si>
  <si>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</si>
  <si>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</si>
  <si>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</si>
  <si>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</si>
  <si>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</si>
  <si>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</si>
  <si>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</si>
  <si>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</si>
  <si>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</si>
  <si>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</si>
  <si>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</si>
  <si>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</si>
  <si>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</si>
  <si>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</si>
  <si>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</si>
  <si>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</si>
  <si>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</si>
  <si>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</si>
  <si>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</si>
  <si>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</si>
  <si>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</si>
  <si>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</si>
  <si>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</si>
  <si>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</si>
  <si>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</si>
  <si>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</si>
  <si>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</si>
  <si>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</si>
  <si>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</si>
  <si>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</si>
  <si>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</si>
  <si>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</si>
  <si>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</si>
  <si>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</si>
  <si>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BDIF088</t>
  </si>
  <si>
    <t>Auxiliar del Sistema DIF</t>
  </si>
  <si>
    <t>Sistema DIF</t>
  </si>
  <si>
    <t>BPRE257</t>
  </si>
  <si>
    <t>Presidente</t>
  </si>
  <si>
    <t>Presidencia</t>
  </si>
  <si>
    <t>Auxiliar del Departamento de Atención al Migrante</t>
  </si>
  <si>
    <t>Atención al Migrante</t>
  </si>
  <si>
    <t>BDIF99</t>
  </si>
  <si>
    <t>Trabajador Social del Sistema DIF</t>
  </si>
  <si>
    <t>BJUR243</t>
  </si>
  <si>
    <t>Director del Departamento de Reglamentación y Normatividad</t>
  </si>
  <si>
    <t>Sindicatura</t>
  </si>
  <si>
    <t>BSIN243</t>
  </si>
  <si>
    <t>Síndico</t>
  </si>
  <si>
    <t>BCAT225</t>
  </si>
  <si>
    <t>Administrador de Catastro</t>
  </si>
  <si>
    <t>Catastro</t>
  </si>
  <si>
    <t>BAGR172</t>
  </si>
  <si>
    <t>Director de Desarrollo Rural</t>
  </si>
  <si>
    <t>Agricultura</t>
  </si>
  <si>
    <t>BCON240</t>
  </si>
  <si>
    <t>Contralor</t>
  </si>
  <si>
    <t>Contraloría</t>
  </si>
  <si>
    <t>BURB198</t>
  </si>
  <si>
    <t>Director de Obras y Servicios Públicos</t>
  </si>
  <si>
    <t>Dirección de Obras y Servicios Públicos</t>
  </si>
  <si>
    <t>BOFI256</t>
  </si>
  <si>
    <t>Director de Aseo Público</t>
  </si>
  <si>
    <t>Recursos Materiales y Servicios Generales</t>
  </si>
  <si>
    <t>BTES238</t>
  </si>
  <si>
    <t>Jefe del Departamento de Regularización y Escrituración Social</t>
  </si>
  <si>
    <t>Desarrollo Social</t>
  </si>
  <si>
    <t>BSED263</t>
  </si>
  <si>
    <t>Directora de Desarrollo Social</t>
  </si>
  <si>
    <t>E26400</t>
  </si>
  <si>
    <t>Chofer del Sistema DIF</t>
  </si>
  <si>
    <t>BJUR242</t>
  </si>
  <si>
    <t>Auxiliar del Departamento Jurídico</t>
  </si>
  <si>
    <t>BDIF005</t>
  </si>
  <si>
    <t xml:space="preserve">E26200 </t>
  </si>
  <si>
    <t>BREG259</t>
  </si>
  <si>
    <t>Regidora de Comercio y Fomento Industrial</t>
  </si>
  <si>
    <t>Regidora de Fomento Industrial y Comercio</t>
  </si>
  <si>
    <t>Regidurías</t>
  </si>
  <si>
    <t>BREG256</t>
  </si>
  <si>
    <t>Regidor de Ecología y Acceso a la Información</t>
  </si>
  <si>
    <t>BREG257</t>
  </si>
  <si>
    <t>Regidora de Educación, Cultura y Turismo</t>
  </si>
  <si>
    <t>BDIF108</t>
  </si>
  <si>
    <t>BTES251</t>
  </si>
  <si>
    <t>Auxiliar de Tesorería</t>
  </si>
  <si>
    <t>Tesorería</t>
  </si>
  <si>
    <t>BJUR245</t>
  </si>
  <si>
    <t>María del Rocío</t>
  </si>
  <si>
    <t>Ramírez</t>
  </si>
  <si>
    <t>Lara</t>
  </si>
  <si>
    <t>Para trasladar a pacientes para revisión a la Clínica Hospital Sala Uno de la Ciudad de México</t>
  </si>
  <si>
    <t>México</t>
  </si>
  <si>
    <t>Michoacán</t>
  </si>
  <si>
    <t>Jacona</t>
  </si>
  <si>
    <t>Ciudad de México</t>
  </si>
  <si>
    <t xml:space="preserve">Rubén </t>
  </si>
  <si>
    <t>Cabrera</t>
  </si>
  <si>
    <t>Varios</t>
  </si>
  <si>
    <t>Morelia</t>
  </si>
  <si>
    <t>Mónica Paulina</t>
  </si>
  <si>
    <t xml:space="preserve">Rodríguez </t>
  </si>
  <si>
    <t>Zambrano</t>
  </si>
  <si>
    <t>Para entregar 25 expedientes en la Secretaría del Migrante de las personas que conforman el Programa Palomas Mensajeras</t>
  </si>
  <si>
    <t xml:space="preserve">Juan  </t>
  </si>
  <si>
    <t>Corona</t>
  </si>
  <si>
    <t>Gutiérrez</t>
  </si>
  <si>
    <t>Para trasladarse al Hospital Psiquiátrico, al CREE y al Centro de Audiología</t>
  </si>
  <si>
    <t>Ranferi Tadeo</t>
  </si>
  <si>
    <t xml:space="preserve">Alvarado </t>
  </si>
  <si>
    <t>Lorenzo</t>
  </si>
  <si>
    <t>Para asistir a la Auditoría Superior de Michoacán a revisar un proceso administrativo de ejecución</t>
  </si>
  <si>
    <t>Para regresar al municipio a un jaconense que se encontraba bajo custodia del DIF de La Unión, municipio del estado de Guerrero</t>
  </si>
  <si>
    <t>Guerrero</t>
  </si>
  <si>
    <t>La Unión</t>
  </si>
  <si>
    <t xml:space="preserve">Arturo </t>
  </si>
  <si>
    <t>Vega</t>
  </si>
  <si>
    <t>Damián</t>
  </si>
  <si>
    <t>Iván Noé</t>
  </si>
  <si>
    <t>González</t>
  </si>
  <si>
    <t>Cuevas</t>
  </si>
  <si>
    <t>Para llevar documentación a las oficinas de Catastro del estado</t>
  </si>
  <si>
    <t>Héctor</t>
  </si>
  <si>
    <t>Morales</t>
  </si>
  <si>
    <t>Para trasladarse a las oficinas de la Delegación de SEDRUA</t>
  </si>
  <si>
    <t>Luis Manuel</t>
  </si>
  <si>
    <t>Gómez</t>
  </si>
  <si>
    <t>Galván</t>
  </si>
  <si>
    <t>Para acudir a la Secretaría de la Contraloría para revistar la Plataforma Compranet</t>
  </si>
  <si>
    <t>Para trasladarse al Hospital Psiquiátrico, al Hospital Civil y al Hospital Infantil</t>
  </si>
  <si>
    <t>Para acudir a las oficinas de Catastro del estado, para asistir a un curso de desglose y régimen de condominio</t>
  </si>
  <si>
    <t>Para asistir a la Sala Regional del Pacífico Centro Tribunal Federal Administrativo a revisar un expediente de CONAGUA</t>
  </si>
  <si>
    <t>Para trasladarse al Hospital Civil de Guadalajara</t>
  </si>
  <si>
    <t>Jalisco</t>
  </si>
  <si>
    <t>Guadalajara</t>
  </si>
  <si>
    <t>Omar</t>
  </si>
  <si>
    <t>Mercado</t>
  </si>
  <si>
    <t>Peña</t>
  </si>
  <si>
    <t>Para llevar documentación a la Secretaría de Finanzas y Administración</t>
  </si>
  <si>
    <t>Para trasladarse a las oficinas de la Delegación de SEDRUA y a la Secretaría de Economía</t>
  </si>
  <si>
    <t>Jorge Armando</t>
  </si>
  <si>
    <t xml:space="preserve">Paz </t>
  </si>
  <si>
    <t xml:space="preserve">Oseguera </t>
  </si>
  <si>
    <t>Para acudir a las oficinas de SEMARNAT</t>
  </si>
  <si>
    <t xml:space="preserve">Marcial </t>
  </si>
  <si>
    <t>Rosas</t>
  </si>
  <si>
    <t>Romero</t>
  </si>
  <si>
    <t xml:space="preserve">Para realizar la entrega de documentos en las oficinas de SEMACCDET e IVEM </t>
  </si>
  <si>
    <t>Lizbeth</t>
  </si>
  <si>
    <t xml:space="preserve">Espinoza </t>
  </si>
  <si>
    <t>Sandoval</t>
  </si>
  <si>
    <t>Para trasladarse a la oficina de SEDESOL y SEDATU para hacer la entrega de documentación</t>
  </si>
  <si>
    <t>Para acudir al Juzgado Octavo de Distrito para solicitar la devolución de un cheque</t>
  </si>
  <si>
    <t>Uruapan</t>
  </si>
  <si>
    <t xml:space="preserve">José Luis </t>
  </si>
  <si>
    <t>Rosales</t>
  </si>
  <si>
    <t>Cruz</t>
  </si>
  <si>
    <t>María Viridiana</t>
  </si>
  <si>
    <t>Huirache</t>
  </si>
  <si>
    <t>García</t>
  </si>
  <si>
    <t>Para acudir a la Junta de Conciliación y Arbitraje del Estado para ratificar el convenio firmado con el Sindicato de Empleados al Servicio del H. Ayuntamiento</t>
  </si>
  <si>
    <t>Para trasladar a un paciente al Hospital Psiquiátrico</t>
  </si>
  <si>
    <t>Para asistir al Tribunal de Justicia Administrativa del Estado</t>
  </si>
  <si>
    <t xml:space="preserve">Agustín </t>
  </si>
  <si>
    <t xml:space="preserve">Fernández </t>
  </si>
  <si>
    <t>Zavala</t>
  </si>
  <si>
    <t>Para trasladar personas al municipio de Tacambaro</t>
  </si>
  <si>
    <t>Tacámbaro</t>
  </si>
  <si>
    <t>Para trasladar personas al municipio de Tacámbaro</t>
  </si>
  <si>
    <t>Para acudir a las oficinas de Catastro del estado, para llevar y recoger documentación, así como para recibir las contraseñas de acceso para claves de avalúos</t>
  </si>
  <si>
    <t>Para asistir al Tribunal de Justicia Administrativa del Estado y al Tribunal Federal de Justicia Administrativa</t>
  </si>
  <si>
    <t>Para presentarse en el Tribunal de Justicia Administrativa del Estado y acudiar a la Auditoría Superior de Michoacán</t>
  </si>
  <si>
    <t>Sergio</t>
  </si>
  <si>
    <t>Ceja</t>
  </si>
  <si>
    <t>Para trasladarse al Albergue San Charbel de León y al Hospital Psiquiátrico de Guadalajara</t>
  </si>
  <si>
    <t>Guanajuato y Jalisco</t>
  </si>
  <si>
    <t>León y Guadalajara</t>
  </si>
  <si>
    <t>María Magdalena</t>
  </si>
  <si>
    <t xml:space="preserve">Hernández </t>
  </si>
  <si>
    <t>Para asistir al Congreso del Estado</t>
  </si>
  <si>
    <t>José Luis Cristóbal</t>
  </si>
  <si>
    <t>Calderón</t>
  </si>
  <si>
    <t>Hermosillo</t>
  </si>
  <si>
    <t>Rosa Elena</t>
  </si>
  <si>
    <t>Salinas</t>
  </si>
  <si>
    <t>Reyes</t>
  </si>
  <si>
    <t>Para trasladarse a las oficinas de la Secretaría de Educación en el Estado</t>
  </si>
  <si>
    <t>Gerardo</t>
  </si>
  <si>
    <t>Miranda</t>
  </si>
  <si>
    <t>Ventura</t>
  </si>
  <si>
    <t xml:space="preserve">Pedro </t>
  </si>
  <si>
    <t>Minero</t>
  </si>
  <si>
    <t>Paz</t>
  </si>
  <si>
    <t>Para acudir a la Auditoría Superior de Michoacán y a la Sala Regional del Pacífico Centro</t>
  </si>
  <si>
    <t xml:space="preserve">Jesús   </t>
  </si>
  <si>
    <t>Gil</t>
  </si>
  <si>
    <t>Puga</t>
  </si>
  <si>
    <t>Para asistir al Tribunal de Justicia Administrativa del Poder Judicial</t>
  </si>
  <si>
    <t>Para trasladarse al Centro de Audición y Psiquiátrico</t>
  </si>
  <si>
    <t>http://www.jacona.gob.mx/w/images/PDF/of-169-2018 (DIF).pdf</t>
  </si>
  <si>
    <t>http://www.jacona.gob.mx/w/images/actas/ACTA_05_DE_28_DE_SEPTIEMBRE_DE_2015.pdf</t>
  </si>
  <si>
    <t>http://www.jacona.gob.mx/w/images/PDF/c-16-abril-2018.pdf</t>
  </si>
  <si>
    <t>http://www.jacona.gob.mx/w/images/PDF/of-035-2018.pdf</t>
  </si>
  <si>
    <t>http://www.jacona.gob.mx/w/images/PDF/of-183-2018.pdf</t>
  </si>
  <si>
    <t>http://www.jacona.gob.mx/w/images/PDF/of-047-2018.pdf</t>
  </si>
  <si>
    <t>http://www.jacona.gob.mx/w/images/PDF/c-13-abril-2018 (DIF).pdf</t>
  </si>
  <si>
    <t>http://www.jacona.gob.mx/w/images/PDF/c-13-abril-2018.pdf</t>
  </si>
  <si>
    <t>http://www.jacona.gob.mx/w/images/PDF/of-239-2018.pdf</t>
  </si>
  <si>
    <t>http://www.jacona.gob.mx/w/images/PDF/of-235-2018.pdf</t>
  </si>
  <si>
    <t>http://www.jacona.gob.mx/w/images/PDF/c-20-abril-2018.pdf</t>
  </si>
  <si>
    <t>http://www.jacona.gob.mx/w/images/PDF/of-256-2018.pdf</t>
  </si>
  <si>
    <t>http://www.jacona.gob.mx/w/images/PDF/of-260-2018.pdf</t>
  </si>
  <si>
    <t>http://www.jacona.gob.mx/w/images/PDF/of-207-2018 (DIF).pdf</t>
  </si>
  <si>
    <t>http://www.jacona.gob.mx/w/images/PDF/of-265-2018.pdf</t>
  </si>
  <si>
    <t>http://www.jacona.gob.mx/w/images/PDF/of-064-2018.pdf</t>
  </si>
  <si>
    <t>http://www.jacona.gob.mx/w/images/PDF/of-216-2018 (DIF).pdf</t>
  </si>
  <si>
    <t>http://www.jacona.gob.mx/w/images/PDF/of-261-2018.pdf</t>
  </si>
  <si>
    <t>http://www.jacona.gob.mx/w/images/PDF/of-273-2018.pdf</t>
  </si>
  <si>
    <t>http://www.jacona.gob.mx/w/images/PDF/of-264-2018.pdf</t>
  </si>
  <si>
    <t>http://www.jacona.gob.mx/w/images/PDF/of-220-2018 (DIF).pdf</t>
  </si>
  <si>
    <t>http://www.jacona.gob.mx/w/images/PDF/c-3-mayo-2018.pdf</t>
  </si>
  <si>
    <t>http://www.jacona.gob.mx/w/images/PDF/of-242-2018.pdf</t>
  </si>
  <si>
    <t>http://www.jacona.gob.mx/w/images/PDF/of-284-2018.pdf</t>
  </si>
  <si>
    <t>http://www.jacona.gob.mx/w/images/PDF/of-065-2018.pdf</t>
  </si>
  <si>
    <t>http://www.jacona.gob.mx/w/images/PDF/of-233-2018 (DIF).pdf</t>
  </si>
  <si>
    <t>http://www.jacona.gob.mx/w/images/PDF/of-072-2018.pdf</t>
  </si>
  <si>
    <t>http://www.jacona.gob.mx/w/images/PDF/of-246-2018 (DIF).pdf</t>
  </si>
  <si>
    <t>http://www.jacona.gob.mx/w/images/PDF/c-16-mayo-2018.pdf</t>
  </si>
  <si>
    <t>http://www.jacona.gob.mx/w/images/PDF/of-078-2018.pdf</t>
  </si>
  <si>
    <t>http://www.jacona.gob.mx/w/images/PDF/of-239-2018 (DIF).pdf</t>
  </si>
  <si>
    <t>http://www.jacona.gob.mx/w/images/PDF/of-247-2018 (DIF).pdf</t>
  </si>
  <si>
    <t>http://www.jacona.gob.mx/w/images/PDF/of-316-2018.pdf</t>
  </si>
  <si>
    <t>http://www.jacona.gob.mx/w/images/PDF/of-084-2018.pdf</t>
  </si>
  <si>
    <t>http://www.jacona.gob.mx/w/images/PDF/of-087-2018.pdf</t>
  </si>
  <si>
    <t>http://www.jacona.gob.mx/w/images/PDF/of-269-2018 (DIF).pdf</t>
  </si>
  <si>
    <t>http://www.jacona.gob.mx/w/images/PDF/of-331-2018.pdf</t>
  </si>
  <si>
    <t>http://www.jacona.gob.mx/w/images/PDF/of-282-2018 (DIF).pdf</t>
  </si>
  <si>
    <t>http://www.jacona.gob.mx/w/images/PDF/c-4-junio-2018.pdf</t>
  </si>
  <si>
    <t>http://www.jacona.gob.mx/w/images/PDF/of-339-2018.pdf</t>
  </si>
  <si>
    <t>http://www.jacona.gob.mx/w/images/PDF/of-341-2018.pdf</t>
  </si>
  <si>
    <t>http://www.jacona.gob.mx/w/images/PDF/c-7-junio-2018 (DIF).pdf</t>
  </si>
  <si>
    <t>http://www.jacona.gob.mx/w/images/PDF/of-097-2018.pdf</t>
  </si>
  <si>
    <t>http://www.jacona.gob.mx/w/images/PDF/of-136-2018.pdf</t>
  </si>
  <si>
    <t>http://www.jacona.gob.mx/w/images/PDF/of-299-2018 (DIF).pdf</t>
  </si>
  <si>
    <t>http://www.jacona.gob.mx/w/images/PDF/of-101-2018.pdf</t>
  </si>
  <si>
    <t>http://www.jacona.gob.mx/w/images/PDF/of-106-2018.pdf</t>
  </si>
  <si>
    <t>http://www.jacona.gob.mx/w/images/PDF/of-304-2018 (DIF).pdf</t>
  </si>
  <si>
    <t>http://www.jacona.gob.mx/w/images/PDF/of-307-2018 (DIF).pdf</t>
  </si>
  <si>
    <t>http://www.jacona.gob.mx/w/images/PDF/of-315-2018 (DIF).pdf</t>
  </si>
  <si>
    <t>51375A</t>
  </si>
  <si>
    <t>Viáticos nacionales para servidores públicos en el desempeño de funciones oficiales</t>
  </si>
  <si>
    <t>http://www.jacona.gob.mx/w/images/PDF/</t>
  </si>
  <si>
    <t>http://www.jacona.gob.mx/w/images/PDF/c-031-2018 (DIF).pdf</t>
  </si>
  <si>
    <t>http://www.jacona.gob.mx/w/images/PDF/c-21-enero-2018 (DIF).pdf</t>
  </si>
  <si>
    <t>http://www.jacona.gob.mx/w/images/PDF/c-23-enero-2018.pdf</t>
  </si>
  <si>
    <t>http://www.jacona.gob.mx/w/images/PDF/c-040-2018.pdf</t>
  </si>
  <si>
    <t>http://www.jacona.gob.mx/w/images/PDF/c-039-2018.pdf</t>
  </si>
  <si>
    <t>http://www.jacona.gob.mx/w/images/PDF/c-043-2018 (DIF) (1).pdf</t>
  </si>
  <si>
    <t>http://www.jacona.gob.mx/w/images/PDF/c-043-2018 (DIF) (2).pdf</t>
  </si>
  <si>
    <t>http://www.jacona.gob.mx/w/images/PDF/c-043-2018.pdf</t>
  </si>
  <si>
    <t>http://www.jacona.gob.mx/w/images/PDF/c-1-febrero-2018 (DIF).pdf</t>
  </si>
  <si>
    <t>http://www.jacona.gob.mx/w/images/PDF/c-6-febrero-2018.pdf</t>
  </si>
  <si>
    <t>http://www.jacona.gob.mx/w/images/PDF/c-7-febrero-2018.pdf</t>
  </si>
  <si>
    <t>http://www.jacona.gob.mx/w/images/PDF/c-088-2018.pdf</t>
  </si>
  <si>
    <t>http://www.jacona.gob.mx/w/images/PDF/c-064-2018 (DIF).pdf</t>
  </si>
  <si>
    <t>http://www.jacona.gob.mx/w/images/PDF/c-095-2018.pdf</t>
  </si>
  <si>
    <t>http://www.jacona.gob.mx/w/images/PDF/c-9-febrero-2018.pdf</t>
  </si>
  <si>
    <t>http://www.jacona.gob.mx/w/images/PDF/c-082-2018 (DIF).pdf</t>
  </si>
  <si>
    <t>http://www.jacona.gob.mx/w/images/PDF/c-117-2018.pdf</t>
  </si>
  <si>
    <t>http://www.jacona.gob.mx/w/images/PDF/c-081-2018 (DIF).pdf</t>
  </si>
  <si>
    <t>http://www.jacona.gob.mx/w/images/PDF/c-115-2018.pdf</t>
  </si>
  <si>
    <t>http://www.jacona.gob.mx/w/images/PDF/c-22-febrero-2018.pdf</t>
  </si>
  <si>
    <t>http://www.jacona.gob.mx/w/images/PDF/c-089-2018 (DIF).pdf</t>
  </si>
  <si>
    <t>http://www.jacona.gob.mx/w/images/PDF/c-126-2018.pdf</t>
  </si>
  <si>
    <t>http://www.jacona.gob.mx/w/images/PDF/c-095-2018 (DIF).pdf</t>
  </si>
  <si>
    <t>http://www.jacona.gob.mx/w/images/PDF/c-099-2018 (DIF).pdf</t>
  </si>
  <si>
    <t>http://www.jacona.gob.mx/w/images/PDF/c-1-marzo-2018.pdf</t>
  </si>
  <si>
    <t>http://www.jacona.gob.mx/w/images/PDF/c-101-2018 (DIF).pdf</t>
  </si>
  <si>
    <t>http://www.jacona.gob.mx/w/images/PDF/c-098-2018 (DIF).pdf</t>
  </si>
  <si>
    <t>http://www.jacona.gob.mx/w/images/PDF/c-120-2018 (DIF).pdf</t>
  </si>
  <si>
    <t>http://www.jacona.gob.mx/w/images/PDF/c-147-2018.pdf</t>
  </si>
  <si>
    <t>http://www.jacona.gob.mx/w/images/PDF/c-152-2018.pdf</t>
  </si>
  <si>
    <t>http://www.jacona.gob.mx/w/images/PDF/c-025-2018.pdf</t>
  </si>
  <si>
    <t>http://www.jacona.gob.mx/w/images/PDF/c-13-marzo-2018.pdf</t>
  </si>
  <si>
    <t>http://www.jacona.gob.mx/w/images/PDF/c-133-2018 (DIF).pdf</t>
  </si>
  <si>
    <t>http://www.jacona.gob.mx/w/images/PDF/c-160-2018.pdf</t>
  </si>
  <si>
    <t>http://www.jacona.gob.mx/w/images/PDF/c-134-2018 (DIF).pdf</t>
  </si>
  <si>
    <t>http://www.jacona.gob.mx/w/images/PDF/c-144-2018 (DIF).pdf</t>
  </si>
  <si>
    <t>http://www.jacona.gob.mx/w/images/PDF/c-150-2018 (DIF).pdf</t>
  </si>
  <si>
    <t>http://www.jacona.gob.mx/w/images/PDF/c-157-2018 (DIF).pdf</t>
  </si>
  <si>
    <t>http://www.jacona.gob.mx/w/images/PDF/c-192-2018.pdf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</si>
</sst>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8"/>
      <name val="Tahoma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43" fontId="4" fillId="0" borderId="10" xfId="49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 horizontal="center" vertical="center"/>
    </xf>
    <xf numFmtId="0" fontId="0" fillId="0" borderId="10" xfId="0" applyBorder="1" applyAlignment="1" applyProtection="1">
      <alignment horizontal="center" vertical="center" wrapText="1"/>
      <protection/>
    </xf>
    <xf numFmtId="43" fontId="0" fillId="0" borderId="10" xfId="50" applyNumberFormat="1" applyFont="1" applyBorder="1" applyAlignment="1" applyProtection="1">
      <alignment horizontal="center" vertical="center"/>
      <protection/>
    </xf>
    <xf numFmtId="1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32" fillId="35" borderId="10" xfId="45" applyFill="1" applyBorder="1" applyAlignment="1" applyProtection="1">
      <alignment horizontal="center" vertical="center" wrapText="1"/>
      <protection/>
    </xf>
    <xf numFmtId="0" fontId="32" fillId="0" borderId="13" xfId="45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164" fontId="32" fillId="0" borderId="10" xfId="45" applyNumberFormat="1" applyBorder="1" applyAlignment="1" applyProtection="1">
      <alignment horizontal="center" vertical="center" wrapText="1"/>
      <protection/>
    </xf>
    <xf numFmtId="0" fontId="32" fillId="0" borderId="10" xfId="45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64" fontId="0" fillId="0" borderId="10" xfId="50" applyNumberFormat="1" applyFont="1" applyBorder="1" applyAlignment="1" applyProtection="1">
      <alignment/>
      <protection/>
    </xf>
    <xf numFmtId="164" fontId="32" fillId="0" borderId="10" xfId="45" applyNumberFormat="1" applyBorder="1" applyAlignment="1" applyProtection="1">
      <alignment/>
      <protection/>
    </xf>
    <xf numFmtId="164" fontId="32" fillId="0" borderId="10" xfId="45" applyNumberFormat="1" applyFont="1" applyBorder="1" applyAlignment="1" applyProtection="1">
      <alignment/>
      <protection/>
    </xf>
    <xf numFmtId="164" fontId="32" fillId="0" borderId="10" xfId="45" applyNumberFormat="1" applyFont="1" applyBorder="1" applyAlignment="1" applyProtection="1">
      <alignment horizontal="left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actas/ACTA_05_DE_28_DE_SEPTIEMBRE_DE_2015.pdf" TargetMode="External" /><Relationship Id="rId2" Type="http://schemas.openxmlformats.org/officeDocument/2006/relationships/hyperlink" Target="http://www.jacona.gob.mx/w/images/PDF/of-169-2018%20(DIF).pdf" TargetMode="External" /><Relationship Id="rId3" Type="http://schemas.openxmlformats.org/officeDocument/2006/relationships/hyperlink" Target="http://www.jacona.gob.mx/w/images/PDF/of-035-2018.pdf" TargetMode="External" /><Relationship Id="rId4" Type="http://schemas.openxmlformats.org/officeDocument/2006/relationships/hyperlink" Target="http://www.jacona.gob.mx/w/images/PDF/of-183-2018.pdf" TargetMode="External" /><Relationship Id="rId5" Type="http://schemas.openxmlformats.org/officeDocument/2006/relationships/hyperlink" Target="http://www.jacona.gob.mx/w/images/PDF/of-047-2018.pdf" TargetMode="External" /><Relationship Id="rId6" Type="http://schemas.openxmlformats.org/officeDocument/2006/relationships/hyperlink" Target="http://www.jacona.gob.mx/w/images/PDF/of-239-2018.pdf" TargetMode="External" /><Relationship Id="rId7" Type="http://schemas.openxmlformats.org/officeDocument/2006/relationships/hyperlink" Target="http://www.jacona.gob.mx/w/images/PDF/of-235-2018.pdf" TargetMode="External" /><Relationship Id="rId8" Type="http://schemas.openxmlformats.org/officeDocument/2006/relationships/hyperlink" Target="http://www.jacona.gob.mx/w/images/PDF/of-256-2018.pdf" TargetMode="External" /><Relationship Id="rId9" Type="http://schemas.openxmlformats.org/officeDocument/2006/relationships/hyperlink" Target="http://www.jacona.gob.mx/w/images/PDF/of-260-2018.pdf" TargetMode="External" /><Relationship Id="rId10" Type="http://schemas.openxmlformats.org/officeDocument/2006/relationships/hyperlink" Target="http://www.jacona.gob.mx/w/images/PDF/of-207-2018%20(DIF).pdf" TargetMode="External" /><Relationship Id="rId11" Type="http://schemas.openxmlformats.org/officeDocument/2006/relationships/hyperlink" Target="http://www.jacona.gob.mx/w/images/PDF/of-265-2018.pdf" TargetMode="External" /><Relationship Id="rId12" Type="http://schemas.openxmlformats.org/officeDocument/2006/relationships/hyperlink" Target="http://www.jacona.gob.mx/w/images/PDF/of-064-2018.pdf" TargetMode="External" /><Relationship Id="rId13" Type="http://schemas.openxmlformats.org/officeDocument/2006/relationships/hyperlink" Target="http://www.jacona.gob.mx/w/images/PDF/of-216-2018%20(DIF).pdf" TargetMode="External" /><Relationship Id="rId14" Type="http://schemas.openxmlformats.org/officeDocument/2006/relationships/hyperlink" Target="http://www.jacona.gob.mx/w/images/PDF/of-261-2018.pdf" TargetMode="External" /><Relationship Id="rId15" Type="http://schemas.openxmlformats.org/officeDocument/2006/relationships/hyperlink" Target="http://www.jacona.gob.mx/w/images/PDF/of-264-2018.pdf" TargetMode="External" /><Relationship Id="rId16" Type="http://schemas.openxmlformats.org/officeDocument/2006/relationships/hyperlink" Target="http://www.jacona.gob.mx/w/images/PDF/of-273-2018.pdf" TargetMode="External" /><Relationship Id="rId17" Type="http://schemas.openxmlformats.org/officeDocument/2006/relationships/hyperlink" Target="http://www.jacona.gob.mx/w/images/PDF/of-220-2018%20(DIF).pdf" TargetMode="External" /><Relationship Id="rId18" Type="http://schemas.openxmlformats.org/officeDocument/2006/relationships/hyperlink" Target="http://www.jacona.gob.mx/w/images/PDF/of-242-2018.pdf" TargetMode="External" /><Relationship Id="rId19" Type="http://schemas.openxmlformats.org/officeDocument/2006/relationships/hyperlink" Target="http://www.jacona.gob.mx/w/images/PDF/of-284-2018.pdf" TargetMode="External" /><Relationship Id="rId20" Type="http://schemas.openxmlformats.org/officeDocument/2006/relationships/hyperlink" Target="http://www.jacona.gob.mx/w/images/PDF/of-065-2018.pdf" TargetMode="External" /><Relationship Id="rId21" Type="http://schemas.openxmlformats.org/officeDocument/2006/relationships/hyperlink" Target="http://www.jacona.gob.mx/w/images/PDF/of-233-2018%20(DIF).pdf" TargetMode="External" /><Relationship Id="rId22" Type="http://schemas.openxmlformats.org/officeDocument/2006/relationships/hyperlink" Target="http://www.jacona.gob.mx/w/images/PDF/of-072-2018.pdf" TargetMode="External" /><Relationship Id="rId23" Type="http://schemas.openxmlformats.org/officeDocument/2006/relationships/hyperlink" Target="http://www.jacona.gob.mx/w/images/PDF/of-246-2018%20(DIF).pdf" TargetMode="External" /><Relationship Id="rId24" Type="http://schemas.openxmlformats.org/officeDocument/2006/relationships/hyperlink" Target="http://www.jacona.gob.mx/w/images/PDF/of-078-2018.pdf" TargetMode="External" /><Relationship Id="rId25" Type="http://schemas.openxmlformats.org/officeDocument/2006/relationships/hyperlink" Target="http://www.jacona.gob.mx/w/images/PDF/of-239-2018%20(DIF).pdf" TargetMode="External" /><Relationship Id="rId26" Type="http://schemas.openxmlformats.org/officeDocument/2006/relationships/hyperlink" Target="http://www.jacona.gob.mx/w/images/PDF/of-247-2018%20(DIF).pdf" TargetMode="External" /><Relationship Id="rId27" Type="http://schemas.openxmlformats.org/officeDocument/2006/relationships/hyperlink" Target="http://www.jacona.gob.mx/w/images/PDF/of-316-2018.pdf" TargetMode="External" /><Relationship Id="rId28" Type="http://schemas.openxmlformats.org/officeDocument/2006/relationships/hyperlink" Target="http://www.jacona.gob.mx/w/images/PDF/of-084-2018.pdf" TargetMode="External" /><Relationship Id="rId29" Type="http://schemas.openxmlformats.org/officeDocument/2006/relationships/hyperlink" Target="http://www.jacona.gob.mx/w/images/PDF/of-269-2018%20(DIF).pdf" TargetMode="External" /><Relationship Id="rId30" Type="http://schemas.openxmlformats.org/officeDocument/2006/relationships/hyperlink" Target="http://www.jacona.gob.mx/w/images/PDF/of-087-2018.pdf" TargetMode="External" /><Relationship Id="rId31" Type="http://schemas.openxmlformats.org/officeDocument/2006/relationships/hyperlink" Target="http://www.jacona.gob.mx/w/images/PDF/of-331-2018.pdf" TargetMode="External" /><Relationship Id="rId32" Type="http://schemas.openxmlformats.org/officeDocument/2006/relationships/hyperlink" Target="http://www.jacona.gob.mx/w/images/PDF/of-282-2018%20(DIF).pdf" TargetMode="External" /><Relationship Id="rId33" Type="http://schemas.openxmlformats.org/officeDocument/2006/relationships/hyperlink" Target="http://www.jacona.gob.mx/w/images/PDF/of-339-2018.pdf" TargetMode="External" /><Relationship Id="rId34" Type="http://schemas.openxmlformats.org/officeDocument/2006/relationships/hyperlink" Target="http://www.jacona.gob.mx/w/images/PDF/of-341-2018.pdf" TargetMode="External" /><Relationship Id="rId35" Type="http://schemas.openxmlformats.org/officeDocument/2006/relationships/hyperlink" Target="http://www.jacona.gob.mx/w/images/PDF/of-097-2018.pdf" TargetMode="External" /><Relationship Id="rId36" Type="http://schemas.openxmlformats.org/officeDocument/2006/relationships/hyperlink" Target="http://www.jacona.gob.mx/w/images/PDF/of-136-2018.pdf" TargetMode="External" /><Relationship Id="rId37" Type="http://schemas.openxmlformats.org/officeDocument/2006/relationships/hyperlink" Target="http://www.jacona.gob.mx/w/images/PDF/of-299-2018%20(DIF).pdf" TargetMode="External" /><Relationship Id="rId38" Type="http://schemas.openxmlformats.org/officeDocument/2006/relationships/hyperlink" Target="http://www.jacona.gob.mx/w/images/PDF/of-101-2018.pdf" TargetMode="External" /><Relationship Id="rId39" Type="http://schemas.openxmlformats.org/officeDocument/2006/relationships/hyperlink" Target="http://www.jacona.gob.mx/w/images/PDF/of-106-2018.pdf" TargetMode="External" /><Relationship Id="rId40" Type="http://schemas.openxmlformats.org/officeDocument/2006/relationships/hyperlink" Target="http://www.jacona.gob.mx/w/images/PDF/of-304-2018%20(DIF).pdf" TargetMode="External" /><Relationship Id="rId41" Type="http://schemas.openxmlformats.org/officeDocument/2006/relationships/hyperlink" Target="http://www.jacona.gob.mx/w/images/PDF/of-304-2018%20(DIF).pdf" TargetMode="External" /><Relationship Id="rId42" Type="http://schemas.openxmlformats.org/officeDocument/2006/relationships/hyperlink" Target="http://www.jacona.gob.mx/w/images/PDF/of-307-2018%20(DIF).pdf" TargetMode="External" /><Relationship Id="rId43" Type="http://schemas.openxmlformats.org/officeDocument/2006/relationships/hyperlink" Target="http://www.jacona.gob.mx/w/images/PDF/of-315-2018%20(DIF).pdf" TargetMode="External" /><Relationship Id="rId44" Type="http://schemas.openxmlformats.org/officeDocument/2006/relationships/hyperlink" Target="http://www.jacona.gob.mx/w/images/actas/ACTA_05_DE_28_DE_SEPTIEMBRE_DE_2015.pdf" TargetMode="External" /><Relationship Id="rId45" Type="http://schemas.openxmlformats.org/officeDocument/2006/relationships/hyperlink" Target="http://www.jacona.gob.mx/w/images/actas/ACTA_05_DE_28_DE_SEPTIEMBRE_DE_2015.pdf" TargetMode="External" /><Relationship Id="rId46" Type="http://schemas.openxmlformats.org/officeDocument/2006/relationships/hyperlink" Target="http://www.jacona.gob.mx/w/images/actas/ACTA_05_DE_28_DE_SEPTIEMBRE_DE_2015.pdf" TargetMode="External" /><Relationship Id="rId47" Type="http://schemas.openxmlformats.org/officeDocument/2006/relationships/hyperlink" Target="http://www.jacona.gob.mx/w/images/actas/ACTA_05_DE_28_DE_SEPTIEMBRE_DE_2015.pdf" TargetMode="External" /><Relationship Id="rId48" Type="http://schemas.openxmlformats.org/officeDocument/2006/relationships/hyperlink" Target="http://www.jacona.gob.mx/w/images/actas/ACTA_05_DE_28_DE_SEPTIEMBRE_DE_2015.pdf" TargetMode="External" /><Relationship Id="rId49" Type="http://schemas.openxmlformats.org/officeDocument/2006/relationships/hyperlink" Target="http://www.jacona.gob.mx/w/images/actas/ACTA_05_DE_28_DE_SEPTIEMBRE_DE_2015.pdf" TargetMode="External" /><Relationship Id="rId50" Type="http://schemas.openxmlformats.org/officeDocument/2006/relationships/hyperlink" Target="http://www.jacona.gob.mx/w/images/actas/ACTA_05_DE_28_DE_SEPTIEMBRE_DE_2015.pdf" TargetMode="External" /><Relationship Id="rId51" Type="http://schemas.openxmlformats.org/officeDocument/2006/relationships/hyperlink" Target="http://www.jacona.gob.mx/w/images/actas/ACTA_05_DE_28_DE_SEPTIEMBRE_DE_2015.pdf" TargetMode="External" /><Relationship Id="rId52" Type="http://schemas.openxmlformats.org/officeDocument/2006/relationships/hyperlink" Target="http://www.jacona.gob.mx/w/images/actas/ACTA_05_DE_28_DE_SEPTIEMBRE_DE_2015.pdf" TargetMode="External" /><Relationship Id="rId53" Type="http://schemas.openxmlformats.org/officeDocument/2006/relationships/hyperlink" Target="http://www.jacona.gob.mx/w/images/actas/ACTA_05_DE_28_DE_SEPTIEMBRE_DE_2015.pdf" TargetMode="External" /><Relationship Id="rId54" Type="http://schemas.openxmlformats.org/officeDocument/2006/relationships/hyperlink" Target="http://www.jacona.gob.mx/w/images/PDF/c-16-abril-2018.pdf" TargetMode="External" /><Relationship Id="rId55" Type="http://schemas.openxmlformats.org/officeDocument/2006/relationships/hyperlink" Target="http://www.jacona.gob.mx/w/images/PDF/c-13-abril-2018%20(DIF).pdf" TargetMode="External" /><Relationship Id="rId56" Type="http://schemas.openxmlformats.org/officeDocument/2006/relationships/hyperlink" Target="http://www.jacona.gob.mx/w/images/PDF/c-13-abril-2018.pdf" TargetMode="External" /><Relationship Id="rId57" Type="http://schemas.openxmlformats.org/officeDocument/2006/relationships/hyperlink" Target="http://www.jacona.gob.mx/w/images/PDF/c-16-abril-2018.pdf" TargetMode="External" /><Relationship Id="rId58" Type="http://schemas.openxmlformats.org/officeDocument/2006/relationships/hyperlink" Target="http://www.jacona.gob.mx/w/images/PDF/c-20-abril-2018.pdf" TargetMode="External" /><Relationship Id="rId59" Type="http://schemas.openxmlformats.org/officeDocument/2006/relationships/hyperlink" Target="http://www.jacona.gob.mx/w/images/PDF/c-3-mayo-2018.pdf" TargetMode="External" /><Relationship Id="rId60" Type="http://schemas.openxmlformats.org/officeDocument/2006/relationships/hyperlink" Target="http://www.jacona.gob.mx/w/images/PDF/c-16-mayo-2018.pdf" TargetMode="External" /><Relationship Id="rId61" Type="http://schemas.openxmlformats.org/officeDocument/2006/relationships/hyperlink" Target="http://www.jacona.gob.mx/w/images/PDF/c-4-junio-2018.pdf" TargetMode="External" /><Relationship Id="rId62" Type="http://schemas.openxmlformats.org/officeDocument/2006/relationships/hyperlink" Target="http://www.jacona.gob.mx/w/images/PDF/c-7-junio-2018%20(DIF)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c-031-2018%20(DIF).pdf" TargetMode="External" /><Relationship Id="rId2" Type="http://schemas.openxmlformats.org/officeDocument/2006/relationships/hyperlink" Target="http://www.jacona.gob.mx/w/images/PDF/c-040-2018.pdf" TargetMode="External" /><Relationship Id="rId3" Type="http://schemas.openxmlformats.org/officeDocument/2006/relationships/hyperlink" Target="http://www.jacona.gob.mx/w/images/PDF/c-039-2018.pdf" TargetMode="External" /><Relationship Id="rId4" Type="http://schemas.openxmlformats.org/officeDocument/2006/relationships/hyperlink" Target="http://www.jacona.gob.mx/w/images/PDF/c-043-2018%20(DIF)%20(1).pdf" TargetMode="External" /><Relationship Id="rId5" Type="http://schemas.openxmlformats.org/officeDocument/2006/relationships/hyperlink" Target="http://www.jacona.gob.mx/w/images/PDF/c-043-2018%20(DIF)%20(2).pdf" TargetMode="External" /><Relationship Id="rId6" Type="http://schemas.openxmlformats.org/officeDocument/2006/relationships/hyperlink" Target="http://www.jacona.gob.mx/w/images/PDF/c-043-2018.pdf" TargetMode="External" /><Relationship Id="rId7" Type="http://schemas.openxmlformats.org/officeDocument/2006/relationships/hyperlink" Target="http://www.jacona.gob.mx/w/images/PDF/c-21-enero-2018%20(DIF).pdf" TargetMode="External" /><Relationship Id="rId8" Type="http://schemas.openxmlformats.org/officeDocument/2006/relationships/hyperlink" Target="http://www.jacona.gob.mx/w/images/PDF/c-23-enero-2018.pdf" TargetMode="External" /><Relationship Id="rId9" Type="http://schemas.openxmlformats.org/officeDocument/2006/relationships/hyperlink" Target="http://www.jacona.gob.mx/w/images/PDF/c-6-febrero-2018.pdf" TargetMode="External" /><Relationship Id="rId10" Type="http://schemas.openxmlformats.org/officeDocument/2006/relationships/hyperlink" Target="http://www.jacona.gob.mx/w/images/PDF/c-088-2018.pdf" TargetMode="External" /><Relationship Id="rId11" Type="http://schemas.openxmlformats.org/officeDocument/2006/relationships/hyperlink" Target="http://www.jacona.gob.mx/w/images/PDF/c-064-2018%20(DIF).pdf" TargetMode="External" /><Relationship Id="rId12" Type="http://schemas.openxmlformats.org/officeDocument/2006/relationships/hyperlink" Target="http://www.jacona.gob.mx/w/images/PDF/c-095-2018.pdf" TargetMode="External" /><Relationship Id="rId13" Type="http://schemas.openxmlformats.org/officeDocument/2006/relationships/hyperlink" Target="http://www.jacona.gob.mx/w/images/PDF/c-9-febrero-2018.pdf" TargetMode="External" /><Relationship Id="rId14" Type="http://schemas.openxmlformats.org/officeDocument/2006/relationships/hyperlink" Target="http://www.jacona.gob.mx/w/images/PDF/c-082-2018%20(DIF).pdf" TargetMode="External" /><Relationship Id="rId15" Type="http://schemas.openxmlformats.org/officeDocument/2006/relationships/hyperlink" Target="http://www.jacona.gob.mx/w/images/PDF/c-1-febrero-2018%20(DIF).pdf" TargetMode="External" /><Relationship Id="rId16" Type="http://schemas.openxmlformats.org/officeDocument/2006/relationships/hyperlink" Target="http://www.jacona.gob.mx/w/images/PDF/c-7-febrero-2018.pdf" TargetMode="External" /><Relationship Id="rId17" Type="http://schemas.openxmlformats.org/officeDocument/2006/relationships/hyperlink" Target="http://www.jacona.gob.mx/w/images/PDF/c-082-2018%20(DIF).pdf" TargetMode="External" /><Relationship Id="rId18" Type="http://schemas.openxmlformats.org/officeDocument/2006/relationships/hyperlink" Target="http://www.jacona.gob.mx/w/images/PDF/c-117-2018.pdf" TargetMode="External" /><Relationship Id="rId19" Type="http://schemas.openxmlformats.org/officeDocument/2006/relationships/hyperlink" Target="http://www.jacona.gob.mx/w/images/PDF/c-081-2018%20(DIF).pdf" TargetMode="External" /><Relationship Id="rId20" Type="http://schemas.openxmlformats.org/officeDocument/2006/relationships/hyperlink" Target="http://www.jacona.gob.mx/w/images/PDF/c-115-2018.pdf" TargetMode="External" /><Relationship Id="rId21" Type="http://schemas.openxmlformats.org/officeDocument/2006/relationships/hyperlink" Target="http://www.jacona.gob.mx/w/images/PDF/c-22-febrero-2018.pdf" TargetMode="External" /><Relationship Id="rId22" Type="http://schemas.openxmlformats.org/officeDocument/2006/relationships/hyperlink" Target="http://www.jacona.gob.mx/w/images/PDF/c-089-2018%20(DIF).pdf" TargetMode="External" /><Relationship Id="rId23" Type="http://schemas.openxmlformats.org/officeDocument/2006/relationships/hyperlink" Target="http://www.jacona.gob.mx/w/images/PDF/c-126-2018.pdf" TargetMode="External" /><Relationship Id="rId24" Type="http://schemas.openxmlformats.org/officeDocument/2006/relationships/hyperlink" Target="http://www.jacona.gob.mx/w/images/PDF/c-095-2018%20(DIF).pdf" TargetMode="External" /><Relationship Id="rId25" Type="http://schemas.openxmlformats.org/officeDocument/2006/relationships/hyperlink" Target="http://www.jacona.gob.mx/w/images/PDF/c-099-2018%20(DIF).pdf" TargetMode="External" /><Relationship Id="rId26" Type="http://schemas.openxmlformats.org/officeDocument/2006/relationships/hyperlink" Target="http://www.jacona.gob.mx/w/images/PDF/c-101-2018%20(DIF).pdf" TargetMode="External" /><Relationship Id="rId27" Type="http://schemas.openxmlformats.org/officeDocument/2006/relationships/hyperlink" Target="http://www.jacona.gob.mx/w/images/PDF/c-120-2018%20(DIF).pdf" TargetMode="External" /><Relationship Id="rId28" Type="http://schemas.openxmlformats.org/officeDocument/2006/relationships/hyperlink" Target="http://www.jacona.gob.mx/w/images/PDF/c-147-2018.pdf" TargetMode="External" /><Relationship Id="rId29" Type="http://schemas.openxmlformats.org/officeDocument/2006/relationships/hyperlink" Target="http://www.jacona.gob.mx/w/images/PDF/c-152-2018.pdf" TargetMode="External" /><Relationship Id="rId30" Type="http://schemas.openxmlformats.org/officeDocument/2006/relationships/hyperlink" Target="http://www.jacona.gob.mx/w/images/PDF/c-025-2018.pdf" TargetMode="External" /><Relationship Id="rId31" Type="http://schemas.openxmlformats.org/officeDocument/2006/relationships/hyperlink" Target="http://www.jacona.gob.mx/w/images/PDF/c-13-marzo-2018.pdf" TargetMode="External" /><Relationship Id="rId32" Type="http://schemas.openxmlformats.org/officeDocument/2006/relationships/hyperlink" Target="http://www.jacona.gob.mx/w/images/PDF/c-1-marzo-2018.pdf" TargetMode="External" /><Relationship Id="rId33" Type="http://schemas.openxmlformats.org/officeDocument/2006/relationships/hyperlink" Target="http://www.jacona.gob.mx/w/images/PDF/c-098-2018%20(DIF).pdf" TargetMode="External" /><Relationship Id="rId34" Type="http://schemas.openxmlformats.org/officeDocument/2006/relationships/hyperlink" Target="http://www.jacona.gob.mx/w/images/PDF/c-082-2018%20(DIF).pdf" TargetMode="External" /><Relationship Id="rId35" Type="http://schemas.openxmlformats.org/officeDocument/2006/relationships/hyperlink" Target="http://www.jacona.gob.mx/w/images/PDF/c-133-2018%20(DIF).pdf" TargetMode="External" /><Relationship Id="rId36" Type="http://schemas.openxmlformats.org/officeDocument/2006/relationships/hyperlink" Target="http://www.jacona.gob.mx/w/images/PDF/c-160-2018.pdf" TargetMode="External" /><Relationship Id="rId37" Type="http://schemas.openxmlformats.org/officeDocument/2006/relationships/hyperlink" Target="http://www.jacona.gob.mx/w/images/PDF/c-134-2018%20(DIF).pdf" TargetMode="External" /><Relationship Id="rId38" Type="http://schemas.openxmlformats.org/officeDocument/2006/relationships/hyperlink" Target="http://www.jacona.gob.mx/w/images/PDF/c-144-2018%20(DIF).pdf" TargetMode="External" /><Relationship Id="rId39" Type="http://schemas.openxmlformats.org/officeDocument/2006/relationships/hyperlink" Target="http://www.jacona.gob.mx/w/images/PDF/c-150-2018%20(DIF).pdf" TargetMode="External" /><Relationship Id="rId40" Type="http://schemas.openxmlformats.org/officeDocument/2006/relationships/hyperlink" Target="http://www.jacona.gob.mx/w/images/PDF/c-157-2018%20(DIF).pdf" TargetMode="External" /><Relationship Id="rId41" Type="http://schemas.openxmlformats.org/officeDocument/2006/relationships/hyperlink" Target="http://www.jacona.gob.mx/w/images/PDF/c-192-2018.pdf" TargetMode="External" /><Relationship Id="rId42" Type="http://schemas.openxmlformats.org/officeDocument/2006/relationships/hyperlink" Target="http://www.jacona.gob.mx/w/images/PDF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7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D12" sqref="D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25.140625" style="0" customWidth="1"/>
    <col min="16" max="16" width="20.140625" style="0" customWidth="1"/>
    <col min="17" max="17" width="14.7109375" style="0" customWidth="1"/>
    <col min="18" max="18" width="19.00390625" style="0" customWidth="1"/>
    <col min="19" max="19" width="15.28125" style="0" customWidth="1"/>
    <col min="20" max="20" width="18.421875" style="0" customWidth="1"/>
    <col min="21" max="21" width="17.421875" style="0" customWidth="1"/>
    <col min="22" max="22" width="16.8515625" style="0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26.00390625" style="0" customWidth="1"/>
    <col min="27" max="27" width="24.140625" style="0" customWidth="1"/>
    <col min="28" max="28" width="25.421875" style="0" customWidth="1"/>
    <col min="29" max="29" width="25.57421875" style="0" customWidth="1"/>
    <col min="30" max="30" width="27.140625" style="0" customWidth="1"/>
    <col min="31" max="31" width="26.140625" style="0" customWidth="1"/>
    <col min="32" max="32" width="25.421875" style="0" customWidth="1"/>
    <col min="33" max="33" width="30.28125" style="0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9" ht="15">
      <c r="A3" s="31" t="s">
        <v>4</v>
      </c>
      <c r="B3" s="30"/>
      <c r="C3" s="30"/>
      <c r="D3" s="31" t="s">
        <v>4</v>
      </c>
      <c r="E3" s="30"/>
      <c r="F3" s="30"/>
      <c r="G3" s="31" t="s">
        <v>5</v>
      </c>
      <c r="H3" s="30"/>
      <c r="I3" s="30"/>
    </row>
    <row r="4" spans="1:36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ht="15">
      <c r="A6" s="29" t="s">
        <v>52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 ht="42.75" customHeight="1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ht="60">
      <c r="A8" s="3">
        <v>2018</v>
      </c>
      <c r="B8" s="4">
        <v>43191</v>
      </c>
      <c r="C8" s="5">
        <v>43281</v>
      </c>
      <c r="D8" s="6" t="s">
        <v>93</v>
      </c>
      <c r="E8" s="7" t="s">
        <v>113</v>
      </c>
      <c r="F8" s="8" t="s">
        <v>114</v>
      </c>
      <c r="G8" s="8" t="s">
        <v>114</v>
      </c>
      <c r="H8" s="8" t="s">
        <v>115</v>
      </c>
      <c r="I8" s="8" t="s">
        <v>167</v>
      </c>
      <c r="J8" s="8" t="s">
        <v>168</v>
      </c>
      <c r="K8" s="8" t="s">
        <v>169</v>
      </c>
      <c r="L8" s="10" t="s">
        <v>100</v>
      </c>
      <c r="M8" s="11" t="s">
        <v>170</v>
      </c>
      <c r="N8" s="6" t="s">
        <v>102</v>
      </c>
      <c r="O8" s="8">
        <v>19</v>
      </c>
      <c r="P8" s="12">
        <v>4544</v>
      </c>
      <c r="Q8" s="8" t="s">
        <v>171</v>
      </c>
      <c r="R8" s="8" t="s">
        <v>172</v>
      </c>
      <c r="S8" s="8" t="s">
        <v>173</v>
      </c>
      <c r="T8" s="8" t="s">
        <v>171</v>
      </c>
      <c r="U8" s="8" t="s">
        <v>174</v>
      </c>
      <c r="V8" s="8" t="s">
        <v>174</v>
      </c>
      <c r="W8" s="11" t="s">
        <v>170</v>
      </c>
      <c r="X8" s="13">
        <v>43193</v>
      </c>
      <c r="Y8" s="13">
        <v>43194</v>
      </c>
      <c r="Z8" s="11">
        <v>1</v>
      </c>
      <c r="AA8" s="12">
        <v>4544</v>
      </c>
      <c r="AB8" s="3">
        <v>0</v>
      </c>
      <c r="AC8" s="13">
        <v>43194</v>
      </c>
      <c r="AD8" s="16" t="s">
        <v>278</v>
      </c>
      <c r="AE8" s="11">
        <v>2</v>
      </c>
      <c r="AF8" s="17" t="s">
        <v>279</v>
      </c>
      <c r="AG8" s="18" t="s">
        <v>165</v>
      </c>
      <c r="AH8" s="4">
        <v>43291</v>
      </c>
      <c r="AI8" s="4">
        <v>43281</v>
      </c>
      <c r="AJ8" s="19"/>
    </row>
    <row r="9" spans="1:36" ht="51">
      <c r="A9" s="3">
        <v>2018</v>
      </c>
      <c r="B9" s="4">
        <v>43191</v>
      </c>
      <c r="C9" s="5">
        <v>43281</v>
      </c>
      <c r="D9" s="6" t="s">
        <v>89</v>
      </c>
      <c r="E9" s="9" t="s">
        <v>116</v>
      </c>
      <c r="F9" s="8" t="s">
        <v>117</v>
      </c>
      <c r="G9" s="8" t="s">
        <v>117</v>
      </c>
      <c r="H9" s="8" t="s">
        <v>118</v>
      </c>
      <c r="I9" s="8" t="s">
        <v>175</v>
      </c>
      <c r="J9" s="8" t="s">
        <v>176</v>
      </c>
      <c r="K9" s="8" t="s">
        <v>168</v>
      </c>
      <c r="L9" s="14" t="s">
        <v>100</v>
      </c>
      <c r="M9" s="11" t="s">
        <v>177</v>
      </c>
      <c r="N9" s="6" t="s">
        <v>102</v>
      </c>
      <c r="O9" s="8">
        <v>0</v>
      </c>
      <c r="P9" s="12">
        <v>5439.77</v>
      </c>
      <c r="Q9" s="8" t="s">
        <v>171</v>
      </c>
      <c r="R9" s="8" t="s">
        <v>172</v>
      </c>
      <c r="S9" s="8" t="s">
        <v>173</v>
      </c>
      <c r="T9" s="8" t="s">
        <v>171</v>
      </c>
      <c r="U9" s="8" t="s">
        <v>172</v>
      </c>
      <c r="V9" s="8" t="s">
        <v>178</v>
      </c>
      <c r="W9" s="11" t="s">
        <v>177</v>
      </c>
      <c r="X9" s="13">
        <v>43194</v>
      </c>
      <c r="Y9" s="13">
        <v>43202</v>
      </c>
      <c r="Z9" s="11">
        <v>3</v>
      </c>
      <c r="AA9" s="12">
        <v>5439.77</v>
      </c>
      <c r="AB9" s="3">
        <v>0</v>
      </c>
      <c r="AC9" s="13">
        <v>43206</v>
      </c>
      <c r="AD9" s="20" t="s">
        <v>280</v>
      </c>
      <c r="AE9" s="11">
        <v>4</v>
      </c>
      <c r="AF9" s="17" t="s">
        <v>279</v>
      </c>
      <c r="AG9" s="18" t="s">
        <v>165</v>
      </c>
      <c r="AH9" s="4">
        <v>43291</v>
      </c>
      <c r="AI9" s="4">
        <v>43281</v>
      </c>
      <c r="AJ9" s="19"/>
    </row>
    <row r="10" spans="1:36" ht="90">
      <c r="A10" s="3">
        <v>2018</v>
      </c>
      <c r="B10" s="4">
        <v>43191</v>
      </c>
      <c r="C10" s="5">
        <v>43281</v>
      </c>
      <c r="D10" s="6" t="s">
        <v>93</v>
      </c>
      <c r="E10" s="7"/>
      <c r="F10" s="8" t="s">
        <v>119</v>
      </c>
      <c r="G10" s="8" t="s">
        <v>119</v>
      </c>
      <c r="H10" s="8" t="s">
        <v>120</v>
      </c>
      <c r="I10" s="8" t="s">
        <v>179</v>
      </c>
      <c r="J10" s="8" t="s">
        <v>180</v>
      </c>
      <c r="K10" s="8" t="s">
        <v>181</v>
      </c>
      <c r="L10" s="14" t="s">
        <v>100</v>
      </c>
      <c r="M10" s="11" t="s">
        <v>182</v>
      </c>
      <c r="N10" s="6" t="s">
        <v>102</v>
      </c>
      <c r="O10" s="8">
        <v>0</v>
      </c>
      <c r="P10" s="12">
        <v>863</v>
      </c>
      <c r="Q10" s="8" t="s">
        <v>171</v>
      </c>
      <c r="R10" s="8" t="s">
        <v>172</v>
      </c>
      <c r="S10" s="8" t="s">
        <v>173</v>
      </c>
      <c r="T10" s="8" t="s">
        <v>171</v>
      </c>
      <c r="U10" s="8" t="s">
        <v>172</v>
      </c>
      <c r="V10" s="8" t="s">
        <v>178</v>
      </c>
      <c r="W10" s="11" t="s">
        <v>182</v>
      </c>
      <c r="X10" s="13">
        <v>43199</v>
      </c>
      <c r="Y10" s="13">
        <v>43199</v>
      </c>
      <c r="Z10" s="11">
        <v>5</v>
      </c>
      <c r="AA10" s="12">
        <v>863</v>
      </c>
      <c r="AB10" s="3">
        <v>0</v>
      </c>
      <c r="AC10" s="13">
        <v>43199</v>
      </c>
      <c r="AD10" s="21" t="s">
        <v>281</v>
      </c>
      <c r="AE10" s="11">
        <v>6</v>
      </c>
      <c r="AF10" s="17" t="s">
        <v>279</v>
      </c>
      <c r="AG10" s="18" t="s">
        <v>165</v>
      </c>
      <c r="AH10" s="4">
        <v>43291</v>
      </c>
      <c r="AI10" s="4">
        <v>43281</v>
      </c>
      <c r="AJ10" s="19"/>
    </row>
    <row r="11" spans="1:36" ht="51">
      <c r="A11" s="3">
        <v>2018</v>
      </c>
      <c r="B11" s="4">
        <v>43191</v>
      </c>
      <c r="C11" s="5">
        <v>43281</v>
      </c>
      <c r="D11" s="6" t="s">
        <v>93</v>
      </c>
      <c r="E11" s="9" t="s">
        <v>121</v>
      </c>
      <c r="F11" s="8" t="s">
        <v>122</v>
      </c>
      <c r="G11" s="8" t="s">
        <v>122</v>
      </c>
      <c r="H11" s="8" t="s">
        <v>115</v>
      </c>
      <c r="I11" s="6" t="s">
        <v>183</v>
      </c>
      <c r="J11" s="6" t="s">
        <v>184</v>
      </c>
      <c r="K11" s="6" t="s">
        <v>185</v>
      </c>
      <c r="L11" s="14" t="s">
        <v>100</v>
      </c>
      <c r="M11" s="11" t="s">
        <v>186</v>
      </c>
      <c r="N11" s="6" t="s">
        <v>102</v>
      </c>
      <c r="O11" s="8">
        <v>1</v>
      </c>
      <c r="P11" s="12">
        <v>720</v>
      </c>
      <c r="Q11" s="8" t="s">
        <v>171</v>
      </c>
      <c r="R11" s="8" t="s">
        <v>172</v>
      </c>
      <c r="S11" s="8" t="s">
        <v>173</v>
      </c>
      <c r="T11" s="8" t="s">
        <v>171</v>
      </c>
      <c r="U11" s="8" t="s">
        <v>172</v>
      </c>
      <c r="V11" s="8" t="s">
        <v>178</v>
      </c>
      <c r="W11" s="11" t="s">
        <v>186</v>
      </c>
      <c r="X11" s="13">
        <v>43202</v>
      </c>
      <c r="Y11" s="13">
        <v>43202</v>
      </c>
      <c r="Z11" s="11">
        <v>7</v>
      </c>
      <c r="AA11" s="12">
        <v>720</v>
      </c>
      <c r="AB11" s="3">
        <v>0</v>
      </c>
      <c r="AC11" s="13">
        <v>43202</v>
      </c>
      <c r="AD11" s="21" t="s">
        <v>282</v>
      </c>
      <c r="AE11" s="11">
        <v>8</v>
      </c>
      <c r="AF11" s="17" t="s">
        <v>279</v>
      </c>
      <c r="AG11" s="18" t="s">
        <v>165</v>
      </c>
      <c r="AH11" s="4">
        <v>43291</v>
      </c>
      <c r="AI11" s="4">
        <v>43281</v>
      </c>
      <c r="AJ11" s="19"/>
    </row>
    <row r="12" spans="1:36" ht="60">
      <c r="A12" s="3">
        <v>2018</v>
      </c>
      <c r="B12" s="4">
        <v>43191</v>
      </c>
      <c r="C12" s="5">
        <v>43281</v>
      </c>
      <c r="D12" s="6" t="s">
        <v>89</v>
      </c>
      <c r="E12" s="9" t="s">
        <v>123</v>
      </c>
      <c r="F12" s="8" t="s">
        <v>124</v>
      </c>
      <c r="G12" s="8" t="s">
        <v>124</v>
      </c>
      <c r="H12" s="8" t="s">
        <v>125</v>
      </c>
      <c r="I12" s="8" t="s">
        <v>187</v>
      </c>
      <c r="J12" s="8" t="s">
        <v>188</v>
      </c>
      <c r="K12" s="8" t="s">
        <v>189</v>
      </c>
      <c r="L12" s="14" t="s">
        <v>100</v>
      </c>
      <c r="M12" s="11" t="s">
        <v>190</v>
      </c>
      <c r="N12" s="6" t="s">
        <v>102</v>
      </c>
      <c r="O12" s="8">
        <v>1</v>
      </c>
      <c r="P12" s="12">
        <v>895</v>
      </c>
      <c r="Q12" s="8" t="s">
        <v>171</v>
      </c>
      <c r="R12" s="8" t="s">
        <v>172</v>
      </c>
      <c r="S12" s="8" t="s">
        <v>173</v>
      </c>
      <c r="T12" s="8" t="s">
        <v>171</v>
      </c>
      <c r="U12" s="8" t="s">
        <v>172</v>
      </c>
      <c r="V12" s="8" t="s">
        <v>178</v>
      </c>
      <c r="W12" s="11" t="s">
        <v>190</v>
      </c>
      <c r="X12" s="13">
        <v>43203</v>
      </c>
      <c r="Y12" s="13">
        <v>43203</v>
      </c>
      <c r="Z12" s="11">
        <v>9</v>
      </c>
      <c r="AA12" s="12">
        <v>895</v>
      </c>
      <c r="AB12" s="3">
        <v>0</v>
      </c>
      <c r="AC12" s="13">
        <v>43203</v>
      </c>
      <c r="AD12" s="21" t="s">
        <v>283</v>
      </c>
      <c r="AE12" s="11">
        <v>10</v>
      </c>
      <c r="AF12" s="17" t="s">
        <v>279</v>
      </c>
      <c r="AG12" s="18" t="s">
        <v>165</v>
      </c>
      <c r="AH12" s="4">
        <v>43291</v>
      </c>
      <c r="AI12" s="4">
        <v>43281</v>
      </c>
      <c r="AJ12" s="19"/>
    </row>
    <row r="13" spans="1:36" ht="90">
      <c r="A13" s="3">
        <v>2018</v>
      </c>
      <c r="B13" s="4">
        <v>43191</v>
      </c>
      <c r="C13" s="5">
        <v>43281</v>
      </c>
      <c r="D13" s="6" t="s">
        <v>93</v>
      </c>
      <c r="E13" s="9" t="s">
        <v>121</v>
      </c>
      <c r="F13" s="8" t="s">
        <v>122</v>
      </c>
      <c r="G13" s="8" t="s">
        <v>122</v>
      </c>
      <c r="H13" s="8" t="s">
        <v>115</v>
      </c>
      <c r="I13" s="6" t="s">
        <v>183</v>
      </c>
      <c r="J13" s="6" t="s">
        <v>184</v>
      </c>
      <c r="K13" s="6" t="s">
        <v>185</v>
      </c>
      <c r="L13" s="14" t="s">
        <v>100</v>
      </c>
      <c r="M13" s="11" t="s">
        <v>191</v>
      </c>
      <c r="N13" s="6" t="s">
        <v>102</v>
      </c>
      <c r="O13" s="8">
        <v>0</v>
      </c>
      <c r="P13" s="12">
        <v>568</v>
      </c>
      <c r="Q13" s="8" t="s">
        <v>171</v>
      </c>
      <c r="R13" s="8" t="s">
        <v>172</v>
      </c>
      <c r="S13" s="8" t="s">
        <v>173</v>
      </c>
      <c r="T13" s="8" t="s">
        <v>171</v>
      </c>
      <c r="U13" s="8" t="s">
        <v>192</v>
      </c>
      <c r="V13" s="8" t="s">
        <v>193</v>
      </c>
      <c r="W13" s="11" t="s">
        <v>191</v>
      </c>
      <c r="X13" s="13">
        <v>43203</v>
      </c>
      <c r="Y13" s="13">
        <v>43203</v>
      </c>
      <c r="Z13" s="11">
        <v>11</v>
      </c>
      <c r="AA13" s="12">
        <v>568</v>
      </c>
      <c r="AB13" s="3">
        <v>0</v>
      </c>
      <c r="AC13" s="13">
        <v>43203</v>
      </c>
      <c r="AD13" s="20" t="s">
        <v>284</v>
      </c>
      <c r="AE13" s="11">
        <v>12</v>
      </c>
      <c r="AF13" s="17" t="s">
        <v>279</v>
      </c>
      <c r="AG13" s="18" t="s">
        <v>165</v>
      </c>
      <c r="AH13" s="4">
        <v>43291</v>
      </c>
      <c r="AI13" s="4">
        <v>43281</v>
      </c>
      <c r="AJ13" s="19"/>
    </row>
    <row r="14" spans="1:36" ht="51">
      <c r="A14" s="3">
        <v>2018</v>
      </c>
      <c r="B14" s="4">
        <v>43191</v>
      </c>
      <c r="C14" s="5">
        <v>43281</v>
      </c>
      <c r="D14" s="6" t="s">
        <v>89</v>
      </c>
      <c r="E14" s="9" t="s">
        <v>126</v>
      </c>
      <c r="F14" s="8" t="s">
        <v>127</v>
      </c>
      <c r="G14" s="8" t="s">
        <v>127</v>
      </c>
      <c r="H14" s="8" t="s">
        <v>125</v>
      </c>
      <c r="I14" s="8" t="s">
        <v>194</v>
      </c>
      <c r="J14" s="8" t="s">
        <v>195</v>
      </c>
      <c r="K14" s="8" t="s">
        <v>196</v>
      </c>
      <c r="L14" s="14" t="s">
        <v>100</v>
      </c>
      <c r="M14" s="11" t="s">
        <v>177</v>
      </c>
      <c r="N14" s="6" t="s">
        <v>102</v>
      </c>
      <c r="O14" s="8">
        <v>0</v>
      </c>
      <c r="P14" s="12">
        <v>685.2</v>
      </c>
      <c r="Q14" s="8" t="s">
        <v>171</v>
      </c>
      <c r="R14" s="8" t="s">
        <v>172</v>
      </c>
      <c r="S14" s="8" t="s">
        <v>173</v>
      </c>
      <c r="T14" s="8" t="s">
        <v>171</v>
      </c>
      <c r="U14" s="8" t="s">
        <v>172</v>
      </c>
      <c r="V14" s="8" t="s">
        <v>178</v>
      </c>
      <c r="W14" s="11" t="s">
        <v>177</v>
      </c>
      <c r="X14" s="13">
        <v>43203</v>
      </c>
      <c r="Y14" s="13">
        <v>43203</v>
      </c>
      <c r="Z14" s="11">
        <v>13</v>
      </c>
      <c r="AA14" s="12">
        <v>685.2</v>
      </c>
      <c r="AB14" s="3">
        <v>0</v>
      </c>
      <c r="AC14" s="13">
        <v>43203</v>
      </c>
      <c r="AD14" s="20" t="s">
        <v>285</v>
      </c>
      <c r="AE14" s="11">
        <v>14</v>
      </c>
      <c r="AF14" s="17" t="s">
        <v>279</v>
      </c>
      <c r="AG14" s="18" t="s">
        <v>165</v>
      </c>
      <c r="AH14" s="4">
        <v>43291</v>
      </c>
      <c r="AI14" s="4">
        <v>43281</v>
      </c>
      <c r="AJ14" s="19"/>
    </row>
    <row r="15" spans="1:36" ht="51">
      <c r="A15" s="3">
        <v>2018</v>
      </c>
      <c r="B15" s="4">
        <v>43191</v>
      </c>
      <c r="C15" s="5">
        <v>43281</v>
      </c>
      <c r="D15" s="6" t="s">
        <v>93</v>
      </c>
      <c r="E15" s="9" t="s">
        <v>128</v>
      </c>
      <c r="F15" s="8" t="s">
        <v>129</v>
      </c>
      <c r="G15" s="8" t="s">
        <v>129</v>
      </c>
      <c r="H15" s="8" t="s">
        <v>130</v>
      </c>
      <c r="I15" s="8" t="s">
        <v>197</v>
      </c>
      <c r="J15" s="8" t="s">
        <v>198</v>
      </c>
      <c r="K15" s="8" t="s">
        <v>199</v>
      </c>
      <c r="L15" s="14" t="s">
        <v>100</v>
      </c>
      <c r="M15" s="11" t="s">
        <v>200</v>
      </c>
      <c r="N15" s="6" t="s">
        <v>102</v>
      </c>
      <c r="O15" s="8">
        <v>2</v>
      </c>
      <c r="P15" s="12">
        <v>1494</v>
      </c>
      <c r="Q15" s="8" t="s">
        <v>171</v>
      </c>
      <c r="R15" s="8" t="s">
        <v>172</v>
      </c>
      <c r="S15" s="8" t="s">
        <v>173</v>
      </c>
      <c r="T15" s="8" t="s">
        <v>171</v>
      </c>
      <c r="U15" s="8" t="s">
        <v>172</v>
      </c>
      <c r="V15" s="8" t="s">
        <v>178</v>
      </c>
      <c r="W15" s="11" t="s">
        <v>200</v>
      </c>
      <c r="X15" s="13">
        <v>43203</v>
      </c>
      <c r="Y15" s="13">
        <v>43203</v>
      </c>
      <c r="Z15" s="11">
        <v>15</v>
      </c>
      <c r="AA15" s="12">
        <v>1494</v>
      </c>
      <c r="AB15" s="3">
        <v>0</v>
      </c>
      <c r="AC15" s="13">
        <v>43203</v>
      </c>
      <c r="AD15" s="21" t="s">
        <v>286</v>
      </c>
      <c r="AE15" s="11">
        <v>16</v>
      </c>
      <c r="AF15" s="17" t="s">
        <v>279</v>
      </c>
      <c r="AG15" s="18" t="s">
        <v>165</v>
      </c>
      <c r="AH15" s="4">
        <v>43291</v>
      </c>
      <c r="AI15" s="4">
        <v>43281</v>
      </c>
      <c r="AJ15" s="19"/>
    </row>
    <row r="16" spans="1:36" ht="51">
      <c r="A16" s="3">
        <v>2018</v>
      </c>
      <c r="B16" s="4">
        <v>43191</v>
      </c>
      <c r="C16" s="5">
        <v>43281</v>
      </c>
      <c r="D16" s="6" t="s">
        <v>89</v>
      </c>
      <c r="E16" s="9" t="s">
        <v>116</v>
      </c>
      <c r="F16" s="8" t="s">
        <v>117</v>
      </c>
      <c r="G16" s="8" t="s">
        <v>117</v>
      </c>
      <c r="H16" s="8" t="s">
        <v>118</v>
      </c>
      <c r="I16" s="8" t="s">
        <v>175</v>
      </c>
      <c r="J16" s="8" t="s">
        <v>176</v>
      </c>
      <c r="K16" s="8" t="s">
        <v>168</v>
      </c>
      <c r="L16" s="14" t="s">
        <v>100</v>
      </c>
      <c r="M16" s="11" t="s">
        <v>177</v>
      </c>
      <c r="N16" s="6" t="s">
        <v>102</v>
      </c>
      <c r="O16" s="8">
        <v>0</v>
      </c>
      <c r="P16" s="12">
        <v>1930</v>
      </c>
      <c r="Q16" s="8" t="s">
        <v>171</v>
      </c>
      <c r="R16" s="8" t="s">
        <v>172</v>
      </c>
      <c r="S16" s="8" t="s">
        <v>173</v>
      </c>
      <c r="T16" s="8" t="s">
        <v>171</v>
      </c>
      <c r="U16" s="8" t="s">
        <v>172</v>
      </c>
      <c r="V16" s="8" t="s">
        <v>178</v>
      </c>
      <c r="W16" s="11" t="s">
        <v>177</v>
      </c>
      <c r="X16" s="13">
        <v>43206</v>
      </c>
      <c r="Y16" s="13">
        <v>43206</v>
      </c>
      <c r="Z16" s="11">
        <v>17</v>
      </c>
      <c r="AA16" s="12">
        <v>1930</v>
      </c>
      <c r="AB16" s="3">
        <v>0</v>
      </c>
      <c r="AC16" s="13">
        <v>43206</v>
      </c>
      <c r="AD16" s="20" t="s">
        <v>280</v>
      </c>
      <c r="AE16" s="11">
        <v>18</v>
      </c>
      <c r="AF16" s="17" t="s">
        <v>279</v>
      </c>
      <c r="AG16" s="18" t="s">
        <v>165</v>
      </c>
      <c r="AH16" s="4">
        <v>43291</v>
      </c>
      <c r="AI16" s="4">
        <v>43281</v>
      </c>
      <c r="AJ16" s="19"/>
    </row>
    <row r="17" spans="1:36" ht="51">
      <c r="A17" s="3">
        <v>2018</v>
      </c>
      <c r="B17" s="4">
        <v>43191</v>
      </c>
      <c r="C17" s="5">
        <v>43281</v>
      </c>
      <c r="D17" s="6" t="s">
        <v>89</v>
      </c>
      <c r="E17" s="9" t="s">
        <v>131</v>
      </c>
      <c r="F17" s="8" t="s">
        <v>132</v>
      </c>
      <c r="G17" s="8" t="s">
        <v>132</v>
      </c>
      <c r="H17" s="8" t="s">
        <v>133</v>
      </c>
      <c r="I17" s="8" t="s">
        <v>201</v>
      </c>
      <c r="J17" s="8" t="s">
        <v>195</v>
      </c>
      <c r="K17" s="8" t="s">
        <v>202</v>
      </c>
      <c r="L17" s="14" t="s">
        <v>100</v>
      </c>
      <c r="M17" s="11" t="s">
        <v>203</v>
      </c>
      <c r="N17" s="6" t="s">
        <v>102</v>
      </c>
      <c r="O17" s="8">
        <v>0</v>
      </c>
      <c r="P17" s="12">
        <v>754</v>
      </c>
      <c r="Q17" s="8" t="s">
        <v>171</v>
      </c>
      <c r="R17" s="8" t="s">
        <v>172</v>
      </c>
      <c r="S17" s="8" t="s">
        <v>173</v>
      </c>
      <c r="T17" s="8" t="s">
        <v>171</v>
      </c>
      <c r="U17" s="8" t="s">
        <v>172</v>
      </c>
      <c r="V17" s="8" t="s">
        <v>178</v>
      </c>
      <c r="W17" s="11" t="s">
        <v>203</v>
      </c>
      <c r="X17" s="13">
        <v>43207</v>
      </c>
      <c r="Y17" s="13">
        <v>43207</v>
      </c>
      <c r="Z17" s="11">
        <v>19</v>
      </c>
      <c r="AA17" s="12">
        <v>754</v>
      </c>
      <c r="AB17" s="3">
        <v>0</v>
      </c>
      <c r="AC17" s="13">
        <v>43207</v>
      </c>
      <c r="AD17" s="21" t="s">
        <v>287</v>
      </c>
      <c r="AE17" s="11">
        <v>20</v>
      </c>
      <c r="AF17" s="17" t="s">
        <v>279</v>
      </c>
      <c r="AG17" s="18" t="s">
        <v>165</v>
      </c>
      <c r="AH17" s="4">
        <v>43291</v>
      </c>
      <c r="AI17" s="4">
        <v>43281</v>
      </c>
      <c r="AJ17" s="19"/>
    </row>
    <row r="18" spans="1:36" ht="51">
      <c r="A18" s="3">
        <v>2018</v>
      </c>
      <c r="B18" s="4">
        <v>43191</v>
      </c>
      <c r="C18" s="5">
        <v>43281</v>
      </c>
      <c r="D18" s="6" t="s">
        <v>89</v>
      </c>
      <c r="E18" s="9" t="s">
        <v>116</v>
      </c>
      <c r="F18" s="8" t="s">
        <v>117</v>
      </c>
      <c r="G18" s="8" t="s">
        <v>117</v>
      </c>
      <c r="H18" s="8" t="s">
        <v>118</v>
      </c>
      <c r="I18" s="8" t="s">
        <v>175</v>
      </c>
      <c r="J18" s="8" t="s">
        <v>176</v>
      </c>
      <c r="K18" s="8" t="s">
        <v>168</v>
      </c>
      <c r="L18" s="14" t="s">
        <v>100</v>
      </c>
      <c r="M18" s="11" t="s">
        <v>177</v>
      </c>
      <c r="N18" s="6" t="s">
        <v>102</v>
      </c>
      <c r="O18" s="8">
        <v>0</v>
      </c>
      <c r="P18" s="12">
        <v>1680</v>
      </c>
      <c r="Q18" s="8" t="s">
        <v>171</v>
      </c>
      <c r="R18" s="8" t="s">
        <v>172</v>
      </c>
      <c r="S18" s="8" t="s">
        <v>173</v>
      </c>
      <c r="T18" s="8" t="s">
        <v>171</v>
      </c>
      <c r="U18" s="8" t="s">
        <v>172</v>
      </c>
      <c r="V18" s="8" t="s">
        <v>178</v>
      </c>
      <c r="W18" s="11" t="s">
        <v>177</v>
      </c>
      <c r="X18" s="13">
        <v>43210</v>
      </c>
      <c r="Y18" s="13">
        <v>43210</v>
      </c>
      <c r="Z18" s="11">
        <v>21</v>
      </c>
      <c r="AA18" s="12">
        <v>1680</v>
      </c>
      <c r="AB18" s="3">
        <v>0</v>
      </c>
      <c r="AC18" s="13">
        <v>43210</v>
      </c>
      <c r="AD18" s="20" t="s">
        <v>288</v>
      </c>
      <c r="AE18" s="11">
        <v>22</v>
      </c>
      <c r="AF18" s="17" t="s">
        <v>279</v>
      </c>
      <c r="AG18" s="18" t="s">
        <v>165</v>
      </c>
      <c r="AH18" s="4">
        <v>43291</v>
      </c>
      <c r="AI18" s="4">
        <v>43281</v>
      </c>
      <c r="AJ18" s="19"/>
    </row>
    <row r="19" spans="1:36" ht="51">
      <c r="A19" s="3">
        <v>2018</v>
      </c>
      <c r="B19" s="4">
        <v>43191</v>
      </c>
      <c r="C19" s="5">
        <v>43281</v>
      </c>
      <c r="D19" s="6" t="s">
        <v>89</v>
      </c>
      <c r="E19" s="9" t="s">
        <v>134</v>
      </c>
      <c r="F19" s="8" t="s">
        <v>135</v>
      </c>
      <c r="G19" s="8" t="s">
        <v>135</v>
      </c>
      <c r="H19" s="8" t="s">
        <v>136</v>
      </c>
      <c r="I19" s="8" t="s">
        <v>204</v>
      </c>
      <c r="J19" s="8" t="s">
        <v>205</v>
      </c>
      <c r="K19" s="8" t="s">
        <v>206</v>
      </c>
      <c r="L19" s="14" t="s">
        <v>100</v>
      </c>
      <c r="M19" s="11" t="s">
        <v>207</v>
      </c>
      <c r="N19" s="6" t="s">
        <v>102</v>
      </c>
      <c r="O19" s="8">
        <v>1</v>
      </c>
      <c r="P19" s="12">
        <v>756</v>
      </c>
      <c r="Q19" s="8" t="s">
        <v>171</v>
      </c>
      <c r="R19" s="8" t="s">
        <v>172</v>
      </c>
      <c r="S19" s="8" t="s">
        <v>173</v>
      </c>
      <c r="T19" s="8" t="s">
        <v>171</v>
      </c>
      <c r="U19" s="8" t="s">
        <v>172</v>
      </c>
      <c r="V19" s="8" t="s">
        <v>178</v>
      </c>
      <c r="W19" s="11" t="s">
        <v>207</v>
      </c>
      <c r="X19" s="13">
        <v>43214</v>
      </c>
      <c r="Y19" s="13">
        <v>43214</v>
      </c>
      <c r="Z19" s="11">
        <v>23</v>
      </c>
      <c r="AA19" s="12">
        <v>756</v>
      </c>
      <c r="AB19" s="3">
        <v>0</v>
      </c>
      <c r="AC19" s="13">
        <v>43214</v>
      </c>
      <c r="AD19" s="21" t="s">
        <v>289</v>
      </c>
      <c r="AE19" s="11">
        <v>24</v>
      </c>
      <c r="AF19" s="17" t="s">
        <v>279</v>
      </c>
      <c r="AG19" s="18" t="s">
        <v>165</v>
      </c>
      <c r="AH19" s="4">
        <v>43291</v>
      </c>
      <c r="AI19" s="4">
        <v>43281</v>
      </c>
      <c r="AJ19" s="19"/>
    </row>
    <row r="20" spans="1:36" ht="51">
      <c r="A20" s="3">
        <v>2018</v>
      </c>
      <c r="B20" s="4">
        <v>43191</v>
      </c>
      <c r="C20" s="5">
        <v>43281</v>
      </c>
      <c r="D20" s="6" t="s">
        <v>89</v>
      </c>
      <c r="E20" s="9" t="s">
        <v>131</v>
      </c>
      <c r="F20" s="8" t="s">
        <v>132</v>
      </c>
      <c r="G20" s="8" t="s">
        <v>132</v>
      </c>
      <c r="H20" s="8" t="s">
        <v>133</v>
      </c>
      <c r="I20" s="8" t="s">
        <v>201</v>
      </c>
      <c r="J20" s="8" t="s">
        <v>195</v>
      </c>
      <c r="K20" s="8" t="s">
        <v>202</v>
      </c>
      <c r="L20" s="14" t="s">
        <v>100</v>
      </c>
      <c r="M20" s="11" t="s">
        <v>203</v>
      </c>
      <c r="N20" s="6" t="s">
        <v>102</v>
      </c>
      <c r="O20" s="8">
        <v>0</v>
      </c>
      <c r="P20" s="12">
        <v>1392.8</v>
      </c>
      <c r="Q20" s="8" t="s">
        <v>171</v>
      </c>
      <c r="R20" s="8" t="s">
        <v>172</v>
      </c>
      <c r="S20" s="8" t="s">
        <v>173</v>
      </c>
      <c r="T20" s="8" t="s">
        <v>171</v>
      </c>
      <c r="U20" s="8" t="s">
        <v>172</v>
      </c>
      <c r="V20" s="8" t="s">
        <v>178</v>
      </c>
      <c r="W20" s="11" t="s">
        <v>203</v>
      </c>
      <c r="X20" s="13">
        <v>43214</v>
      </c>
      <c r="Y20" s="13">
        <v>43214</v>
      </c>
      <c r="Z20" s="11">
        <v>25</v>
      </c>
      <c r="AA20" s="12">
        <v>1392.8</v>
      </c>
      <c r="AB20" s="3">
        <v>0</v>
      </c>
      <c r="AC20" s="13">
        <v>43214</v>
      </c>
      <c r="AD20" s="21" t="s">
        <v>290</v>
      </c>
      <c r="AE20" s="11">
        <v>26</v>
      </c>
      <c r="AF20" s="17" t="s">
        <v>279</v>
      </c>
      <c r="AG20" s="18" t="s">
        <v>165</v>
      </c>
      <c r="AH20" s="4">
        <v>43291</v>
      </c>
      <c r="AI20" s="4">
        <v>43281</v>
      </c>
      <c r="AJ20" s="19"/>
    </row>
    <row r="21" spans="1:36" ht="51">
      <c r="A21" s="3">
        <v>2018</v>
      </c>
      <c r="B21" s="4">
        <v>43191</v>
      </c>
      <c r="C21" s="5">
        <v>43281</v>
      </c>
      <c r="D21" s="6" t="s">
        <v>93</v>
      </c>
      <c r="E21" s="9" t="s">
        <v>121</v>
      </c>
      <c r="F21" s="8" t="s">
        <v>122</v>
      </c>
      <c r="G21" s="8" t="s">
        <v>122</v>
      </c>
      <c r="H21" s="8" t="s">
        <v>115</v>
      </c>
      <c r="I21" s="6" t="s">
        <v>183</v>
      </c>
      <c r="J21" s="6" t="s">
        <v>184</v>
      </c>
      <c r="K21" s="6" t="s">
        <v>185</v>
      </c>
      <c r="L21" s="14" t="s">
        <v>100</v>
      </c>
      <c r="M21" s="11" t="s">
        <v>208</v>
      </c>
      <c r="N21" s="6" t="s">
        <v>102</v>
      </c>
      <c r="O21" s="8">
        <v>1</v>
      </c>
      <c r="P21" s="12">
        <v>861</v>
      </c>
      <c r="Q21" s="8" t="s">
        <v>171</v>
      </c>
      <c r="R21" s="8" t="s">
        <v>172</v>
      </c>
      <c r="S21" s="8" t="s">
        <v>173</v>
      </c>
      <c r="T21" s="8" t="s">
        <v>171</v>
      </c>
      <c r="U21" s="8" t="s">
        <v>172</v>
      </c>
      <c r="V21" s="8" t="s">
        <v>178</v>
      </c>
      <c r="W21" s="11" t="s">
        <v>208</v>
      </c>
      <c r="X21" s="13">
        <v>43215</v>
      </c>
      <c r="Y21" s="13">
        <v>43215</v>
      </c>
      <c r="Z21" s="11">
        <v>27</v>
      </c>
      <c r="AA21" s="12">
        <v>861</v>
      </c>
      <c r="AB21" s="3">
        <v>0</v>
      </c>
      <c r="AC21" s="13">
        <v>43215</v>
      </c>
      <c r="AD21" s="21" t="s">
        <v>291</v>
      </c>
      <c r="AE21" s="11">
        <v>28</v>
      </c>
      <c r="AF21" s="17" t="s">
        <v>279</v>
      </c>
      <c r="AG21" s="18" t="s">
        <v>165</v>
      </c>
      <c r="AH21" s="4">
        <v>43291</v>
      </c>
      <c r="AI21" s="4">
        <v>43281</v>
      </c>
      <c r="AJ21" s="19"/>
    </row>
    <row r="22" spans="1:36" ht="75">
      <c r="A22" s="3">
        <v>2018</v>
      </c>
      <c r="B22" s="4">
        <v>43191</v>
      </c>
      <c r="C22" s="5">
        <v>43281</v>
      </c>
      <c r="D22" s="6" t="s">
        <v>89</v>
      </c>
      <c r="E22" s="9" t="s">
        <v>128</v>
      </c>
      <c r="F22" s="8" t="s">
        <v>129</v>
      </c>
      <c r="G22" s="8" t="s">
        <v>129</v>
      </c>
      <c r="H22" s="8" t="s">
        <v>130</v>
      </c>
      <c r="I22" s="8" t="s">
        <v>197</v>
      </c>
      <c r="J22" s="8" t="s">
        <v>198</v>
      </c>
      <c r="K22" s="8" t="s">
        <v>199</v>
      </c>
      <c r="L22" s="14" t="s">
        <v>100</v>
      </c>
      <c r="M22" s="11" t="s">
        <v>209</v>
      </c>
      <c r="N22" s="6" t="s">
        <v>102</v>
      </c>
      <c r="O22" s="8">
        <v>4</v>
      </c>
      <c r="P22" s="12">
        <v>4757</v>
      </c>
      <c r="Q22" s="8" t="s">
        <v>171</v>
      </c>
      <c r="R22" s="8" t="s">
        <v>172</v>
      </c>
      <c r="S22" s="8" t="s">
        <v>173</v>
      </c>
      <c r="T22" s="8" t="s">
        <v>171</v>
      </c>
      <c r="U22" s="8" t="s">
        <v>172</v>
      </c>
      <c r="V22" s="8" t="s">
        <v>178</v>
      </c>
      <c r="W22" s="11" t="s">
        <v>209</v>
      </c>
      <c r="X22" s="13">
        <v>43216</v>
      </c>
      <c r="Y22" s="13">
        <v>43217</v>
      </c>
      <c r="Z22" s="11">
        <v>29</v>
      </c>
      <c r="AA22" s="12">
        <v>4757</v>
      </c>
      <c r="AB22" s="3">
        <v>0</v>
      </c>
      <c r="AC22" s="13">
        <v>43217</v>
      </c>
      <c r="AD22" s="21" t="s">
        <v>292</v>
      </c>
      <c r="AE22" s="11">
        <v>30</v>
      </c>
      <c r="AF22" s="17" t="s">
        <v>279</v>
      </c>
      <c r="AG22" s="18" t="s">
        <v>165</v>
      </c>
      <c r="AH22" s="4">
        <v>43291</v>
      </c>
      <c r="AI22" s="4">
        <v>43281</v>
      </c>
      <c r="AJ22" s="19"/>
    </row>
    <row r="23" spans="1:36" ht="75">
      <c r="A23" s="3">
        <v>2018</v>
      </c>
      <c r="B23" s="4">
        <v>43191</v>
      </c>
      <c r="C23" s="5">
        <v>43281</v>
      </c>
      <c r="D23" s="6" t="s">
        <v>89</v>
      </c>
      <c r="E23" s="9" t="s">
        <v>123</v>
      </c>
      <c r="F23" s="8" t="s">
        <v>124</v>
      </c>
      <c r="G23" s="8" t="s">
        <v>124</v>
      </c>
      <c r="H23" s="8" t="s">
        <v>125</v>
      </c>
      <c r="I23" s="8" t="s">
        <v>187</v>
      </c>
      <c r="J23" s="8" t="s">
        <v>188</v>
      </c>
      <c r="K23" s="8" t="s">
        <v>189</v>
      </c>
      <c r="L23" s="14" t="s">
        <v>100</v>
      </c>
      <c r="M23" s="11" t="s">
        <v>210</v>
      </c>
      <c r="N23" s="6" t="s">
        <v>102</v>
      </c>
      <c r="O23" s="8">
        <v>0</v>
      </c>
      <c r="P23" s="12">
        <v>560</v>
      </c>
      <c r="Q23" s="8" t="s">
        <v>171</v>
      </c>
      <c r="R23" s="8" t="s">
        <v>172</v>
      </c>
      <c r="S23" s="8" t="s">
        <v>173</v>
      </c>
      <c r="T23" s="8" t="s">
        <v>171</v>
      </c>
      <c r="U23" s="8" t="s">
        <v>172</v>
      </c>
      <c r="V23" s="8" t="s">
        <v>178</v>
      </c>
      <c r="W23" s="11" t="s">
        <v>210</v>
      </c>
      <c r="X23" s="13">
        <v>43217</v>
      </c>
      <c r="Y23" s="13">
        <v>43217</v>
      </c>
      <c r="Z23" s="11">
        <v>31</v>
      </c>
      <c r="AA23" s="12">
        <v>560</v>
      </c>
      <c r="AB23" s="3">
        <v>0</v>
      </c>
      <c r="AC23" s="13">
        <v>43217</v>
      </c>
      <c r="AD23" s="21" t="s">
        <v>293</v>
      </c>
      <c r="AE23" s="11">
        <v>32</v>
      </c>
      <c r="AF23" s="17" t="s">
        <v>279</v>
      </c>
      <c r="AG23" s="18" t="s">
        <v>165</v>
      </c>
      <c r="AH23" s="4">
        <v>43291</v>
      </c>
      <c r="AI23" s="4">
        <v>43281</v>
      </c>
      <c r="AJ23" s="19"/>
    </row>
    <row r="24" spans="1:36" ht="51">
      <c r="A24" s="3">
        <v>2018</v>
      </c>
      <c r="B24" s="4">
        <v>43191</v>
      </c>
      <c r="C24" s="5">
        <v>43281</v>
      </c>
      <c r="D24" s="6" t="s">
        <v>93</v>
      </c>
      <c r="E24" s="9" t="s">
        <v>121</v>
      </c>
      <c r="F24" s="8" t="s">
        <v>122</v>
      </c>
      <c r="G24" s="8" t="s">
        <v>122</v>
      </c>
      <c r="H24" s="8" t="s">
        <v>115</v>
      </c>
      <c r="I24" s="6" t="s">
        <v>183</v>
      </c>
      <c r="J24" s="6" t="s">
        <v>184</v>
      </c>
      <c r="K24" s="6" t="s">
        <v>185</v>
      </c>
      <c r="L24" s="14" t="s">
        <v>100</v>
      </c>
      <c r="M24" s="11" t="s">
        <v>211</v>
      </c>
      <c r="N24" s="6" t="s">
        <v>102</v>
      </c>
      <c r="O24" s="8">
        <v>1</v>
      </c>
      <c r="P24" s="12">
        <v>1222</v>
      </c>
      <c r="Q24" s="8" t="s">
        <v>171</v>
      </c>
      <c r="R24" s="8" t="s">
        <v>172</v>
      </c>
      <c r="S24" s="8" t="s">
        <v>173</v>
      </c>
      <c r="T24" s="8" t="s">
        <v>171</v>
      </c>
      <c r="U24" s="8" t="s">
        <v>212</v>
      </c>
      <c r="V24" s="8" t="s">
        <v>213</v>
      </c>
      <c r="W24" s="11" t="s">
        <v>211</v>
      </c>
      <c r="X24" s="13">
        <v>43217</v>
      </c>
      <c r="Y24" s="13">
        <v>43217</v>
      </c>
      <c r="Z24" s="11">
        <v>33</v>
      </c>
      <c r="AA24" s="12">
        <v>1222</v>
      </c>
      <c r="AB24" s="3">
        <v>0</v>
      </c>
      <c r="AC24" s="13">
        <v>43217</v>
      </c>
      <c r="AD24" s="21" t="s">
        <v>294</v>
      </c>
      <c r="AE24" s="11">
        <v>34</v>
      </c>
      <c r="AF24" s="17" t="s">
        <v>279</v>
      </c>
      <c r="AG24" s="18" t="s">
        <v>165</v>
      </c>
      <c r="AH24" s="4">
        <v>43291</v>
      </c>
      <c r="AI24" s="4">
        <v>43281</v>
      </c>
      <c r="AJ24" s="19"/>
    </row>
    <row r="25" spans="1:36" ht="51">
      <c r="A25" s="3">
        <v>2018</v>
      </c>
      <c r="B25" s="4">
        <v>43191</v>
      </c>
      <c r="C25" s="5">
        <v>43281</v>
      </c>
      <c r="D25" s="6" t="s">
        <v>89</v>
      </c>
      <c r="E25" s="9" t="s">
        <v>137</v>
      </c>
      <c r="F25" s="8" t="s">
        <v>138</v>
      </c>
      <c r="G25" s="8" t="s">
        <v>138</v>
      </c>
      <c r="H25" s="8" t="s">
        <v>139</v>
      </c>
      <c r="I25" s="8" t="s">
        <v>214</v>
      </c>
      <c r="J25" s="8" t="s">
        <v>215</v>
      </c>
      <c r="K25" s="8" t="s">
        <v>216</v>
      </c>
      <c r="L25" s="14" t="s">
        <v>100</v>
      </c>
      <c r="M25" s="11" t="s">
        <v>217</v>
      </c>
      <c r="N25" s="6" t="s">
        <v>102</v>
      </c>
      <c r="O25" s="8">
        <v>1</v>
      </c>
      <c r="P25" s="12">
        <v>831</v>
      </c>
      <c r="Q25" s="8" t="s">
        <v>171</v>
      </c>
      <c r="R25" s="8" t="s">
        <v>172</v>
      </c>
      <c r="S25" s="8" t="s">
        <v>173</v>
      </c>
      <c r="T25" s="8" t="s">
        <v>171</v>
      </c>
      <c r="U25" s="8" t="s">
        <v>172</v>
      </c>
      <c r="V25" s="8" t="s">
        <v>178</v>
      </c>
      <c r="W25" s="11" t="s">
        <v>217</v>
      </c>
      <c r="X25" s="13">
        <v>43217</v>
      </c>
      <c r="Y25" s="13">
        <v>43217</v>
      </c>
      <c r="Z25" s="11">
        <v>35</v>
      </c>
      <c r="AA25" s="12">
        <v>831</v>
      </c>
      <c r="AB25" s="3">
        <v>0</v>
      </c>
      <c r="AC25" s="13">
        <v>43217</v>
      </c>
      <c r="AD25" s="21" t="s">
        <v>295</v>
      </c>
      <c r="AE25" s="11">
        <v>36</v>
      </c>
      <c r="AF25" s="17" t="s">
        <v>279</v>
      </c>
      <c r="AG25" s="18" t="s">
        <v>165</v>
      </c>
      <c r="AH25" s="4">
        <v>43291</v>
      </c>
      <c r="AI25" s="4">
        <v>43281</v>
      </c>
      <c r="AJ25" s="19"/>
    </row>
    <row r="26" spans="1:36" ht="60">
      <c r="A26" s="3">
        <v>2018</v>
      </c>
      <c r="B26" s="4">
        <v>43191</v>
      </c>
      <c r="C26" s="5">
        <v>43281</v>
      </c>
      <c r="D26" s="6" t="s">
        <v>89</v>
      </c>
      <c r="E26" s="9" t="s">
        <v>131</v>
      </c>
      <c r="F26" s="8" t="s">
        <v>132</v>
      </c>
      <c r="G26" s="8" t="s">
        <v>132</v>
      </c>
      <c r="H26" s="8" t="s">
        <v>133</v>
      </c>
      <c r="I26" s="8" t="s">
        <v>201</v>
      </c>
      <c r="J26" s="8" t="s">
        <v>195</v>
      </c>
      <c r="K26" s="8" t="s">
        <v>202</v>
      </c>
      <c r="L26" s="14" t="s">
        <v>100</v>
      </c>
      <c r="M26" s="11" t="s">
        <v>218</v>
      </c>
      <c r="N26" s="6" t="s">
        <v>102</v>
      </c>
      <c r="O26" s="8">
        <v>0</v>
      </c>
      <c r="P26" s="12">
        <v>1311</v>
      </c>
      <c r="Q26" s="8" t="s">
        <v>171</v>
      </c>
      <c r="R26" s="8" t="s">
        <v>172</v>
      </c>
      <c r="S26" s="8" t="s">
        <v>173</v>
      </c>
      <c r="T26" s="8" t="s">
        <v>171</v>
      </c>
      <c r="U26" s="8" t="s">
        <v>172</v>
      </c>
      <c r="V26" s="8" t="s">
        <v>178</v>
      </c>
      <c r="W26" s="11" t="s">
        <v>218</v>
      </c>
      <c r="X26" s="13">
        <v>43217</v>
      </c>
      <c r="Y26" s="13">
        <v>43217</v>
      </c>
      <c r="Z26" s="11">
        <v>37</v>
      </c>
      <c r="AA26" s="12">
        <v>1311</v>
      </c>
      <c r="AB26" s="3">
        <v>0</v>
      </c>
      <c r="AC26" s="13">
        <v>43217</v>
      </c>
      <c r="AD26" s="21" t="s">
        <v>296</v>
      </c>
      <c r="AE26" s="11">
        <v>38</v>
      </c>
      <c r="AF26" s="17" t="s">
        <v>279</v>
      </c>
      <c r="AG26" s="18" t="s">
        <v>165</v>
      </c>
      <c r="AH26" s="4">
        <v>43291</v>
      </c>
      <c r="AI26" s="4">
        <v>43281</v>
      </c>
      <c r="AJ26" s="19"/>
    </row>
    <row r="27" spans="1:36" ht="60">
      <c r="A27" s="3">
        <v>2018</v>
      </c>
      <c r="B27" s="4">
        <v>43191</v>
      </c>
      <c r="C27" s="5">
        <v>43281</v>
      </c>
      <c r="D27" s="6" t="s">
        <v>93</v>
      </c>
      <c r="E27" s="9" t="s">
        <v>140</v>
      </c>
      <c r="F27" s="8" t="s">
        <v>141</v>
      </c>
      <c r="G27" s="8" t="s">
        <v>141</v>
      </c>
      <c r="H27" s="6" t="s">
        <v>142</v>
      </c>
      <c r="I27" s="6" t="s">
        <v>219</v>
      </c>
      <c r="J27" s="6" t="s">
        <v>220</v>
      </c>
      <c r="K27" s="6" t="s">
        <v>221</v>
      </c>
      <c r="L27" s="14" t="s">
        <v>100</v>
      </c>
      <c r="M27" s="11" t="s">
        <v>222</v>
      </c>
      <c r="N27" s="6" t="s">
        <v>102</v>
      </c>
      <c r="O27" s="8">
        <v>1</v>
      </c>
      <c r="P27" s="12">
        <v>1707</v>
      </c>
      <c r="Q27" s="8" t="s">
        <v>171</v>
      </c>
      <c r="R27" s="8" t="s">
        <v>172</v>
      </c>
      <c r="S27" s="8" t="s">
        <v>173</v>
      </c>
      <c r="T27" s="8" t="s">
        <v>171</v>
      </c>
      <c r="U27" s="8" t="s">
        <v>172</v>
      </c>
      <c r="V27" s="8" t="s">
        <v>178</v>
      </c>
      <c r="W27" s="11" t="s">
        <v>222</v>
      </c>
      <c r="X27" s="13">
        <v>43222</v>
      </c>
      <c r="Y27" s="13">
        <v>43222</v>
      </c>
      <c r="Z27" s="11">
        <v>39</v>
      </c>
      <c r="AA27" s="12">
        <v>1707</v>
      </c>
      <c r="AB27" s="3">
        <v>0</v>
      </c>
      <c r="AC27" s="13">
        <v>43222</v>
      </c>
      <c r="AD27" s="16" t="s">
        <v>297</v>
      </c>
      <c r="AE27" s="11">
        <v>40</v>
      </c>
      <c r="AF27" s="17" t="s">
        <v>279</v>
      </c>
      <c r="AG27" s="18" t="s">
        <v>165</v>
      </c>
      <c r="AH27" s="4">
        <v>43291</v>
      </c>
      <c r="AI27" s="4">
        <v>43281</v>
      </c>
      <c r="AJ27" s="19"/>
    </row>
    <row r="28" spans="1:36" ht="60">
      <c r="A28" s="3">
        <v>2018</v>
      </c>
      <c r="B28" s="4">
        <v>43191</v>
      </c>
      <c r="C28" s="5">
        <v>43281</v>
      </c>
      <c r="D28" s="6" t="s">
        <v>93</v>
      </c>
      <c r="E28" s="7" t="s">
        <v>113</v>
      </c>
      <c r="F28" s="8" t="s">
        <v>114</v>
      </c>
      <c r="G28" s="8" t="s">
        <v>114</v>
      </c>
      <c r="H28" s="8" t="s">
        <v>115</v>
      </c>
      <c r="I28" s="8" t="s">
        <v>167</v>
      </c>
      <c r="J28" s="8" t="s">
        <v>168</v>
      </c>
      <c r="K28" s="8" t="s">
        <v>169</v>
      </c>
      <c r="L28" s="14" t="s">
        <v>100</v>
      </c>
      <c r="M28" s="11" t="s">
        <v>170</v>
      </c>
      <c r="N28" s="6" t="s">
        <v>102</v>
      </c>
      <c r="O28" s="8">
        <v>11</v>
      </c>
      <c r="P28" s="12">
        <v>5556.22</v>
      </c>
      <c r="Q28" s="8" t="s">
        <v>171</v>
      </c>
      <c r="R28" s="8" t="s">
        <v>172</v>
      </c>
      <c r="S28" s="8" t="s">
        <v>173</v>
      </c>
      <c r="T28" s="8" t="s">
        <v>171</v>
      </c>
      <c r="U28" s="8" t="s">
        <v>174</v>
      </c>
      <c r="V28" s="8" t="s">
        <v>174</v>
      </c>
      <c r="W28" s="11" t="s">
        <v>170</v>
      </c>
      <c r="X28" s="13">
        <v>43222</v>
      </c>
      <c r="Y28" s="13">
        <v>43224</v>
      </c>
      <c r="Z28" s="11">
        <v>41</v>
      </c>
      <c r="AA28" s="12">
        <v>5556.22</v>
      </c>
      <c r="AB28" s="3">
        <v>0</v>
      </c>
      <c r="AC28" s="13">
        <v>43224</v>
      </c>
      <c r="AD28" s="16" t="s">
        <v>298</v>
      </c>
      <c r="AE28" s="11">
        <v>42</v>
      </c>
      <c r="AF28" s="17" t="s">
        <v>279</v>
      </c>
      <c r="AG28" s="18" t="s">
        <v>165</v>
      </c>
      <c r="AH28" s="4">
        <v>43291</v>
      </c>
      <c r="AI28" s="4">
        <v>43281</v>
      </c>
      <c r="AJ28" s="19"/>
    </row>
    <row r="29" spans="1:36" ht="51">
      <c r="A29" s="3">
        <v>2018</v>
      </c>
      <c r="B29" s="4">
        <v>43191</v>
      </c>
      <c r="C29" s="5">
        <v>43281</v>
      </c>
      <c r="D29" s="6" t="s">
        <v>89</v>
      </c>
      <c r="E29" s="9" t="s">
        <v>137</v>
      </c>
      <c r="F29" s="8" t="s">
        <v>138</v>
      </c>
      <c r="G29" s="8" t="s">
        <v>138</v>
      </c>
      <c r="H29" s="8" t="s">
        <v>139</v>
      </c>
      <c r="I29" s="8" t="s">
        <v>214</v>
      </c>
      <c r="J29" s="8" t="s">
        <v>215</v>
      </c>
      <c r="K29" s="8" t="s">
        <v>216</v>
      </c>
      <c r="L29" s="14" t="s">
        <v>100</v>
      </c>
      <c r="M29" s="11" t="s">
        <v>177</v>
      </c>
      <c r="N29" s="6" t="s">
        <v>102</v>
      </c>
      <c r="O29" s="8">
        <v>0</v>
      </c>
      <c r="P29" s="12">
        <v>6860.84</v>
      </c>
      <c r="Q29" s="8" t="s">
        <v>171</v>
      </c>
      <c r="R29" s="8" t="s">
        <v>172</v>
      </c>
      <c r="S29" s="8" t="s">
        <v>173</v>
      </c>
      <c r="T29" s="8" t="s">
        <v>171</v>
      </c>
      <c r="U29" s="8" t="s">
        <v>174</v>
      </c>
      <c r="V29" s="8" t="s">
        <v>174</v>
      </c>
      <c r="W29" s="11" t="s">
        <v>177</v>
      </c>
      <c r="X29" s="13">
        <v>43223</v>
      </c>
      <c r="Y29" s="13">
        <v>43223</v>
      </c>
      <c r="Z29" s="11">
        <v>43</v>
      </c>
      <c r="AA29" s="12">
        <v>6860.84</v>
      </c>
      <c r="AB29" s="3">
        <v>0</v>
      </c>
      <c r="AC29" s="13">
        <v>43223</v>
      </c>
      <c r="AD29" s="20" t="s">
        <v>299</v>
      </c>
      <c r="AE29" s="11">
        <v>44</v>
      </c>
      <c r="AF29" s="17" t="s">
        <v>279</v>
      </c>
      <c r="AG29" s="18" t="s">
        <v>165</v>
      </c>
      <c r="AH29" s="4">
        <v>43291</v>
      </c>
      <c r="AI29" s="4">
        <v>43281</v>
      </c>
      <c r="AJ29" s="19"/>
    </row>
    <row r="30" spans="1:36" ht="60">
      <c r="A30" s="3">
        <v>2018</v>
      </c>
      <c r="B30" s="4">
        <v>43191</v>
      </c>
      <c r="C30" s="5">
        <v>43281</v>
      </c>
      <c r="D30" s="6" t="s">
        <v>89</v>
      </c>
      <c r="E30" s="9" t="s">
        <v>143</v>
      </c>
      <c r="F30" s="8" t="s">
        <v>144</v>
      </c>
      <c r="G30" s="8" t="s">
        <v>144</v>
      </c>
      <c r="H30" s="8" t="s">
        <v>145</v>
      </c>
      <c r="I30" s="6" t="s">
        <v>223</v>
      </c>
      <c r="J30" s="6" t="s">
        <v>224</v>
      </c>
      <c r="K30" s="6" t="s">
        <v>225</v>
      </c>
      <c r="L30" s="14" t="s">
        <v>100</v>
      </c>
      <c r="M30" s="11" t="s">
        <v>226</v>
      </c>
      <c r="N30" s="6" t="s">
        <v>102</v>
      </c>
      <c r="O30" s="8">
        <v>1</v>
      </c>
      <c r="P30" s="12">
        <v>415</v>
      </c>
      <c r="Q30" s="8" t="s">
        <v>171</v>
      </c>
      <c r="R30" s="8" t="s">
        <v>172</v>
      </c>
      <c r="S30" s="8" t="s">
        <v>173</v>
      </c>
      <c r="T30" s="8" t="s">
        <v>171</v>
      </c>
      <c r="U30" s="8" t="s">
        <v>172</v>
      </c>
      <c r="V30" s="8" t="s">
        <v>178</v>
      </c>
      <c r="W30" s="11" t="s">
        <v>226</v>
      </c>
      <c r="X30" s="13">
        <v>43223</v>
      </c>
      <c r="Y30" s="13">
        <v>43223</v>
      </c>
      <c r="Z30" s="11">
        <v>45</v>
      </c>
      <c r="AA30" s="12">
        <v>415</v>
      </c>
      <c r="AB30" s="3">
        <v>0</v>
      </c>
      <c r="AC30" s="13">
        <v>43223</v>
      </c>
      <c r="AD30" s="21" t="s">
        <v>300</v>
      </c>
      <c r="AE30" s="11">
        <v>46</v>
      </c>
      <c r="AF30" s="17" t="s">
        <v>279</v>
      </c>
      <c r="AG30" s="18" t="s">
        <v>165</v>
      </c>
      <c r="AH30" s="4">
        <v>43291</v>
      </c>
      <c r="AI30" s="4">
        <v>43281</v>
      </c>
      <c r="AJ30" s="19"/>
    </row>
    <row r="31" spans="1:36" ht="60">
      <c r="A31" s="3">
        <v>2018</v>
      </c>
      <c r="B31" s="4">
        <v>43191</v>
      </c>
      <c r="C31" s="5">
        <v>43281</v>
      </c>
      <c r="D31" s="6" t="s">
        <v>89</v>
      </c>
      <c r="E31" s="9" t="s">
        <v>146</v>
      </c>
      <c r="F31" s="8" t="s">
        <v>147</v>
      </c>
      <c r="G31" s="8" t="s">
        <v>147</v>
      </c>
      <c r="H31" s="8" t="s">
        <v>145</v>
      </c>
      <c r="I31" s="8" t="s">
        <v>227</v>
      </c>
      <c r="J31" s="8" t="s">
        <v>228</v>
      </c>
      <c r="K31" s="8" t="s">
        <v>229</v>
      </c>
      <c r="L31" s="14" t="s">
        <v>100</v>
      </c>
      <c r="M31" s="11" t="s">
        <v>230</v>
      </c>
      <c r="N31" s="6" t="s">
        <v>102</v>
      </c>
      <c r="O31" s="8">
        <v>1</v>
      </c>
      <c r="P31" s="12">
        <v>930.01</v>
      </c>
      <c r="Q31" s="8" t="s">
        <v>171</v>
      </c>
      <c r="R31" s="8" t="s">
        <v>172</v>
      </c>
      <c r="S31" s="8" t="s">
        <v>173</v>
      </c>
      <c r="T31" s="8" t="s">
        <v>171</v>
      </c>
      <c r="U31" s="8" t="s">
        <v>172</v>
      </c>
      <c r="V31" s="8" t="s">
        <v>178</v>
      </c>
      <c r="W31" s="11" t="s">
        <v>230</v>
      </c>
      <c r="X31" s="13">
        <v>43223</v>
      </c>
      <c r="Y31" s="13">
        <v>43223</v>
      </c>
      <c r="Z31" s="11">
        <v>47</v>
      </c>
      <c r="AA31" s="12">
        <v>930.01</v>
      </c>
      <c r="AB31" s="3">
        <v>0</v>
      </c>
      <c r="AC31" s="13">
        <v>43223</v>
      </c>
      <c r="AD31" s="21" t="s">
        <v>301</v>
      </c>
      <c r="AE31" s="11">
        <v>48</v>
      </c>
      <c r="AF31" s="17" t="s">
        <v>279</v>
      </c>
      <c r="AG31" s="18" t="s">
        <v>165</v>
      </c>
      <c r="AH31" s="4">
        <v>43291</v>
      </c>
      <c r="AI31" s="4">
        <v>43281</v>
      </c>
      <c r="AJ31" s="19"/>
    </row>
    <row r="32" spans="1:36" ht="60">
      <c r="A32" s="3">
        <v>2018</v>
      </c>
      <c r="B32" s="4">
        <v>43191</v>
      </c>
      <c r="C32" s="5">
        <v>43281</v>
      </c>
      <c r="D32" s="6" t="s">
        <v>89</v>
      </c>
      <c r="E32" s="9" t="s">
        <v>123</v>
      </c>
      <c r="F32" s="8" t="s">
        <v>124</v>
      </c>
      <c r="G32" s="8" t="s">
        <v>124</v>
      </c>
      <c r="H32" s="8" t="s">
        <v>125</v>
      </c>
      <c r="I32" s="8" t="s">
        <v>187</v>
      </c>
      <c r="J32" s="8" t="s">
        <v>188</v>
      </c>
      <c r="K32" s="8" t="s">
        <v>189</v>
      </c>
      <c r="L32" s="14" t="s">
        <v>100</v>
      </c>
      <c r="M32" s="11" t="s">
        <v>231</v>
      </c>
      <c r="N32" s="6" t="s">
        <v>102</v>
      </c>
      <c r="O32" s="8">
        <v>1</v>
      </c>
      <c r="P32" s="12">
        <v>580</v>
      </c>
      <c r="Q32" s="8" t="s">
        <v>171</v>
      </c>
      <c r="R32" s="8" t="s">
        <v>172</v>
      </c>
      <c r="S32" s="8" t="s">
        <v>173</v>
      </c>
      <c r="T32" s="8" t="s">
        <v>171</v>
      </c>
      <c r="U32" s="8" t="s">
        <v>172</v>
      </c>
      <c r="V32" s="8" t="s">
        <v>232</v>
      </c>
      <c r="W32" s="11" t="s">
        <v>231</v>
      </c>
      <c r="X32" s="13">
        <v>43228</v>
      </c>
      <c r="Y32" s="13">
        <v>43228</v>
      </c>
      <c r="Z32" s="11">
        <v>49</v>
      </c>
      <c r="AA32" s="12">
        <v>580</v>
      </c>
      <c r="AB32" s="3">
        <v>0</v>
      </c>
      <c r="AC32" s="13">
        <v>43228</v>
      </c>
      <c r="AD32" s="21" t="s">
        <v>302</v>
      </c>
      <c r="AE32" s="11">
        <v>50</v>
      </c>
      <c r="AF32" s="17" t="s">
        <v>279</v>
      </c>
      <c r="AG32" s="18" t="s">
        <v>165</v>
      </c>
      <c r="AH32" s="4">
        <v>43291</v>
      </c>
      <c r="AI32" s="4">
        <v>43281</v>
      </c>
      <c r="AJ32" s="19"/>
    </row>
    <row r="33" spans="1:36" ht="51">
      <c r="A33" s="3">
        <v>2018</v>
      </c>
      <c r="B33" s="4">
        <v>43191</v>
      </c>
      <c r="C33" s="5">
        <v>43281</v>
      </c>
      <c r="D33" s="6" t="s">
        <v>93</v>
      </c>
      <c r="E33" s="7" t="s">
        <v>148</v>
      </c>
      <c r="F33" s="8" t="s">
        <v>149</v>
      </c>
      <c r="G33" s="8" t="s">
        <v>149</v>
      </c>
      <c r="H33" s="8" t="s">
        <v>115</v>
      </c>
      <c r="I33" s="8" t="s">
        <v>233</v>
      </c>
      <c r="J33" s="8" t="s">
        <v>234</v>
      </c>
      <c r="K33" s="8" t="s">
        <v>235</v>
      </c>
      <c r="L33" s="14" t="s">
        <v>100</v>
      </c>
      <c r="M33" s="11" t="s">
        <v>211</v>
      </c>
      <c r="N33" s="6" t="s">
        <v>102</v>
      </c>
      <c r="O33" s="8">
        <v>0</v>
      </c>
      <c r="P33" s="12">
        <v>814</v>
      </c>
      <c r="Q33" s="8" t="s">
        <v>171</v>
      </c>
      <c r="R33" s="8" t="s">
        <v>172</v>
      </c>
      <c r="S33" s="8" t="s">
        <v>173</v>
      </c>
      <c r="T33" s="8" t="s">
        <v>171</v>
      </c>
      <c r="U33" s="8" t="s">
        <v>212</v>
      </c>
      <c r="V33" s="8" t="s">
        <v>213</v>
      </c>
      <c r="W33" s="11" t="s">
        <v>211</v>
      </c>
      <c r="X33" s="13">
        <v>43229</v>
      </c>
      <c r="Y33" s="13">
        <v>43229</v>
      </c>
      <c r="Z33" s="11">
        <v>51</v>
      </c>
      <c r="AA33" s="12">
        <v>814</v>
      </c>
      <c r="AB33" s="3">
        <v>0</v>
      </c>
      <c r="AC33" s="13">
        <v>43229</v>
      </c>
      <c r="AD33" s="21" t="s">
        <v>303</v>
      </c>
      <c r="AE33" s="11">
        <v>52</v>
      </c>
      <c r="AF33" s="17" t="s">
        <v>279</v>
      </c>
      <c r="AG33" s="18" t="s">
        <v>165</v>
      </c>
      <c r="AH33" s="4">
        <v>43291</v>
      </c>
      <c r="AI33" s="4">
        <v>43281</v>
      </c>
      <c r="AJ33" s="19"/>
    </row>
    <row r="34" spans="1:36" ht="105">
      <c r="A34" s="3">
        <v>2018</v>
      </c>
      <c r="B34" s="4">
        <v>43191</v>
      </c>
      <c r="C34" s="5">
        <v>43281</v>
      </c>
      <c r="D34" s="6" t="s">
        <v>93</v>
      </c>
      <c r="E34" s="9" t="s">
        <v>150</v>
      </c>
      <c r="F34" s="8" t="s">
        <v>151</v>
      </c>
      <c r="G34" s="8" t="s">
        <v>151</v>
      </c>
      <c r="H34" s="8" t="s">
        <v>125</v>
      </c>
      <c r="I34" s="8" t="s">
        <v>236</v>
      </c>
      <c r="J34" s="8" t="s">
        <v>237</v>
      </c>
      <c r="K34" s="8" t="s">
        <v>238</v>
      </c>
      <c r="L34" s="14" t="s">
        <v>100</v>
      </c>
      <c r="M34" s="11" t="s">
        <v>239</v>
      </c>
      <c r="N34" s="6" t="s">
        <v>102</v>
      </c>
      <c r="O34" s="8">
        <v>1</v>
      </c>
      <c r="P34" s="12">
        <v>834</v>
      </c>
      <c r="Q34" s="8" t="s">
        <v>171</v>
      </c>
      <c r="R34" s="8" t="s">
        <v>172</v>
      </c>
      <c r="S34" s="8" t="s">
        <v>173</v>
      </c>
      <c r="T34" s="8" t="s">
        <v>171</v>
      </c>
      <c r="U34" s="8" t="s">
        <v>172</v>
      </c>
      <c r="V34" s="8" t="s">
        <v>178</v>
      </c>
      <c r="W34" s="11" t="s">
        <v>239</v>
      </c>
      <c r="X34" s="13">
        <v>43234</v>
      </c>
      <c r="Y34" s="13">
        <v>43234</v>
      </c>
      <c r="Z34" s="11">
        <v>53</v>
      </c>
      <c r="AA34" s="12">
        <v>834</v>
      </c>
      <c r="AB34" s="3">
        <v>0</v>
      </c>
      <c r="AC34" s="13">
        <v>43234</v>
      </c>
      <c r="AD34" s="21" t="s">
        <v>304</v>
      </c>
      <c r="AE34" s="11">
        <v>54</v>
      </c>
      <c r="AF34" s="17" t="s">
        <v>279</v>
      </c>
      <c r="AG34" s="18" t="s">
        <v>165</v>
      </c>
      <c r="AH34" s="4">
        <v>43291</v>
      </c>
      <c r="AI34" s="4">
        <v>43281</v>
      </c>
      <c r="AJ34" s="19"/>
    </row>
    <row r="35" spans="1:36" ht="51">
      <c r="A35" s="3">
        <v>2018</v>
      </c>
      <c r="B35" s="4">
        <v>43191</v>
      </c>
      <c r="C35" s="5">
        <v>43281</v>
      </c>
      <c r="D35" s="6" t="s">
        <v>93</v>
      </c>
      <c r="E35" s="9" t="s">
        <v>121</v>
      </c>
      <c r="F35" s="8" t="s">
        <v>122</v>
      </c>
      <c r="G35" s="8" t="s">
        <v>122</v>
      </c>
      <c r="H35" s="8" t="s">
        <v>115</v>
      </c>
      <c r="I35" s="6" t="s">
        <v>183</v>
      </c>
      <c r="J35" s="6" t="s">
        <v>184</v>
      </c>
      <c r="K35" s="6" t="s">
        <v>185</v>
      </c>
      <c r="L35" s="14" t="s">
        <v>100</v>
      </c>
      <c r="M35" s="11" t="s">
        <v>240</v>
      </c>
      <c r="N35" s="6" t="s">
        <v>102</v>
      </c>
      <c r="O35" s="8">
        <v>1</v>
      </c>
      <c r="P35" s="12">
        <v>720</v>
      </c>
      <c r="Q35" s="8" t="s">
        <v>171</v>
      </c>
      <c r="R35" s="8" t="s">
        <v>172</v>
      </c>
      <c r="S35" s="8" t="s">
        <v>173</v>
      </c>
      <c r="T35" s="8" t="s">
        <v>171</v>
      </c>
      <c r="U35" s="8" t="s">
        <v>172</v>
      </c>
      <c r="V35" s="8" t="s">
        <v>178</v>
      </c>
      <c r="W35" s="11" t="s">
        <v>240</v>
      </c>
      <c r="X35" s="13">
        <v>43236</v>
      </c>
      <c r="Y35" s="13">
        <v>43236</v>
      </c>
      <c r="Z35" s="11">
        <v>55</v>
      </c>
      <c r="AA35" s="12">
        <v>720</v>
      </c>
      <c r="AB35" s="3">
        <v>0</v>
      </c>
      <c r="AC35" s="13">
        <v>43236</v>
      </c>
      <c r="AD35" s="21" t="s">
        <v>305</v>
      </c>
      <c r="AE35" s="11">
        <v>56</v>
      </c>
      <c r="AF35" s="17" t="s">
        <v>279</v>
      </c>
      <c r="AG35" s="18" t="s">
        <v>165</v>
      </c>
      <c r="AH35" s="4">
        <v>43291</v>
      </c>
      <c r="AI35" s="4">
        <v>43281</v>
      </c>
      <c r="AJ35" s="19"/>
    </row>
    <row r="36" spans="1:36" ht="51">
      <c r="A36" s="3">
        <v>2018</v>
      </c>
      <c r="B36" s="4">
        <v>43191</v>
      </c>
      <c r="C36" s="5">
        <v>43281</v>
      </c>
      <c r="D36" s="6" t="s">
        <v>89</v>
      </c>
      <c r="E36" s="9" t="s">
        <v>116</v>
      </c>
      <c r="F36" s="8" t="s">
        <v>117</v>
      </c>
      <c r="G36" s="8" t="s">
        <v>117</v>
      </c>
      <c r="H36" s="8" t="s">
        <v>118</v>
      </c>
      <c r="I36" s="8" t="s">
        <v>175</v>
      </c>
      <c r="J36" s="8" t="s">
        <v>176</v>
      </c>
      <c r="K36" s="8" t="s">
        <v>168</v>
      </c>
      <c r="L36" s="14" t="s">
        <v>100</v>
      </c>
      <c r="M36" s="11" t="s">
        <v>177</v>
      </c>
      <c r="N36" s="6" t="s">
        <v>102</v>
      </c>
      <c r="O36" s="8">
        <v>0</v>
      </c>
      <c r="P36" s="12">
        <v>2235</v>
      </c>
      <c r="Q36" s="8" t="s">
        <v>171</v>
      </c>
      <c r="R36" s="8" t="s">
        <v>172</v>
      </c>
      <c r="S36" s="8" t="s">
        <v>173</v>
      </c>
      <c r="T36" s="8" t="s">
        <v>171</v>
      </c>
      <c r="U36" s="8" t="s">
        <v>172</v>
      </c>
      <c r="V36" s="8" t="s">
        <v>178</v>
      </c>
      <c r="W36" s="11" t="s">
        <v>177</v>
      </c>
      <c r="X36" s="13">
        <v>43236</v>
      </c>
      <c r="Y36" s="13">
        <v>43236</v>
      </c>
      <c r="Z36" s="11">
        <v>57</v>
      </c>
      <c r="AA36" s="12">
        <v>2235</v>
      </c>
      <c r="AB36" s="3">
        <v>0</v>
      </c>
      <c r="AC36" s="13">
        <v>43236</v>
      </c>
      <c r="AD36" s="20" t="s">
        <v>306</v>
      </c>
      <c r="AE36" s="11">
        <v>58</v>
      </c>
      <c r="AF36" s="17" t="s">
        <v>279</v>
      </c>
      <c r="AG36" s="18" t="s">
        <v>165</v>
      </c>
      <c r="AH36" s="4">
        <v>43291</v>
      </c>
      <c r="AI36" s="4">
        <v>43281</v>
      </c>
      <c r="AJ36" s="19"/>
    </row>
    <row r="37" spans="1:36" ht="60">
      <c r="A37" s="3">
        <v>2018</v>
      </c>
      <c r="B37" s="4">
        <v>43191</v>
      </c>
      <c r="C37" s="5">
        <v>43281</v>
      </c>
      <c r="D37" s="6" t="s">
        <v>89</v>
      </c>
      <c r="E37" s="9" t="s">
        <v>123</v>
      </c>
      <c r="F37" s="8" t="s">
        <v>124</v>
      </c>
      <c r="G37" s="8" t="s">
        <v>124</v>
      </c>
      <c r="H37" s="8" t="s">
        <v>125</v>
      </c>
      <c r="I37" s="8" t="s">
        <v>187</v>
      </c>
      <c r="J37" s="8" t="s">
        <v>188</v>
      </c>
      <c r="K37" s="8" t="s">
        <v>189</v>
      </c>
      <c r="L37" s="14" t="s">
        <v>100</v>
      </c>
      <c r="M37" s="11" t="s">
        <v>241</v>
      </c>
      <c r="N37" s="6" t="s">
        <v>102</v>
      </c>
      <c r="O37" s="8">
        <v>0</v>
      </c>
      <c r="P37" s="12">
        <v>1035</v>
      </c>
      <c r="Q37" s="8" t="s">
        <v>171</v>
      </c>
      <c r="R37" s="8" t="s">
        <v>172</v>
      </c>
      <c r="S37" s="8" t="s">
        <v>173</v>
      </c>
      <c r="T37" s="8" t="s">
        <v>171</v>
      </c>
      <c r="U37" s="8" t="s">
        <v>172</v>
      </c>
      <c r="V37" s="8" t="s">
        <v>178</v>
      </c>
      <c r="W37" s="11" t="s">
        <v>241</v>
      </c>
      <c r="X37" s="13">
        <v>43237</v>
      </c>
      <c r="Y37" s="13">
        <v>43237</v>
      </c>
      <c r="Z37" s="11">
        <v>59</v>
      </c>
      <c r="AA37" s="12">
        <v>1035</v>
      </c>
      <c r="AB37" s="3">
        <v>0</v>
      </c>
      <c r="AC37" s="13">
        <v>43237</v>
      </c>
      <c r="AD37" s="21" t="s">
        <v>307</v>
      </c>
      <c r="AE37" s="11">
        <v>60</v>
      </c>
      <c r="AF37" s="17" t="s">
        <v>279</v>
      </c>
      <c r="AG37" s="18" t="s">
        <v>165</v>
      </c>
      <c r="AH37" s="4">
        <v>43291</v>
      </c>
      <c r="AI37" s="4">
        <v>43281</v>
      </c>
      <c r="AJ37" s="19"/>
    </row>
    <row r="38" spans="1:36" ht="51">
      <c r="A38" s="3">
        <v>2018</v>
      </c>
      <c r="B38" s="4">
        <v>43191</v>
      </c>
      <c r="C38" s="5">
        <v>43281</v>
      </c>
      <c r="D38" s="6" t="s">
        <v>93</v>
      </c>
      <c r="E38" s="9" t="s">
        <v>152</v>
      </c>
      <c r="F38" s="8" t="s">
        <v>149</v>
      </c>
      <c r="G38" s="8" t="s">
        <v>149</v>
      </c>
      <c r="H38" s="8" t="s">
        <v>115</v>
      </c>
      <c r="I38" s="8" t="s">
        <v>242</v>
      </c>
      <c r="J38" s="8" t="s">
        <v>243</v>
      </c>
      <c r="K38" s="8" t="s">
        <v>244</v>
      </c>
      <c r="L38" s="14" t="s">
        <v>100</v>
      </c>
      <c r="M38" s="11" t="s">
        <v>245</v>
      </c>
      <c r="N38" s="6" t="s">
        <v>102</v>
      </c>
      <c r="O38" s="8">
        <v>0</v>
      </c>
      <c r="P38" s="12">
        <v>654</v>
      </c>
      <c r="Q38" s="8" t="s">
        <v>171</v>
      </c>
      <c r="R38" s="8" t="s">
        <v>172</v>
      </c>
      <c r="S38" s="8" t="s">
        <v>173</v>
      </c>
      <c r="T38" s="8" t="s">
        <v>171</v>
      </c>
      <c r="U38" s="8" t="s">
        <v>172</v>
      </c>
      <c r="V38" s="8" t="s">
        <v>246</v>
      </c>
      <c r="W38" s="11" t="s">
        <v>247</v>
      </c>
      <c r="X38" s="13">
        <v>43239</v>
      </c>
      <c r="Y38" s="13">
        <v>43239</v>
      </c>
      <c r="Z38" s="11">
        <v>61</v>
      </c>
      <c r="AA38" s="12">
        <v>654</v>
      </c>
      <c r="AB38" s="3">
        <v>0</v>
      </c>
      <c r="AC38" s="13">
        <v>43239</v>
      </c>
      <c r="AD38" s="21" t="s">
        <v>308</v>
      </c>
      <c r="AE38" s="11">
        <v>62</v>
      </c>
      <c r="AF38" s="17" t="s">
        <v>279</v>
      </c>
      <c r="AG38" s="18" t="s">
        <v>165</v>
      </c>
      <c r="AH38" s="4">
        <v>43291</v>
      </c>
      <c r="AI38" s="4">
        <v>43281</v>
      </c>
      <c r="AJ38" s="19"/>
    </row>
    <row r="39" spans="1:36" ht="60">
      <c r="A39" s="3">
        <v>2018</v>
      </c>
      <c r="B39" s="4">
        <v>43191</v>
      </c>
      <c r="C39" s="5">
        <v>43281</v>
      </c>
      <c r="D39" s="6" t="s">
        <v>93</v>
      </c>
      <c r="E39" s="7" t="s">
        <v>113</v>
      </c>
      <c r="F39" s="8" t="s">
        <v>114</v>
      </c>
      <c r="G39" s="8" t="s">
        <v>114</v>
      </c>
      <c r="H39" s="8" t="s">
        <v>115</v>
      </c>
      <c r="I39" s="8" t="s">
        <v>167</v>
      </c>
      <c r="J39" s="8" t="s">
        <v>168</v>
      </c>
      <c r="K39" s="8" t="s">
        <v>169</v>
      </c>
      <c r="L39" s="14" t="s">
        <v>100</v>
      </c>
      <c r="M39" s="11" t="s">
        <v>170</v>
      </c>
      <c r="N39" s="6" t="s">
        <v>102</v>
      </c>
      <c r="O39" s="8">
        <v>11</v>
      </c>
      <c r="P39" s="12">
        <v>8468.24</v>
      </c>
      <c r="Q39" s="8" t="s">
        <v>171</v>
      </c>
      <c r="R39" s="8" t="s">
        <v>172</v>
      </c>
      <c r="S39" s="8" t="s">
        <v>173</v>
      </c>
      <c r="T39" s="8" t="s">
        <v>171</v>
      </c>
      <c r="U39" s="8" t="s">
        <v>174</v>
      </c>
      <c r="V39" s="8" t="s">
        <v>174</v>
      </c>
      <c r="W39" s="11" t="s">
        <v>170</v>
      </c>
      <c r="X39" s="13">
        <v>43240</v>
      </c>
      <c r="Y39" s="13">
        <v>43243</v>
      </c>
      <c r="Z39" s="11">
        <v>63</v>
      </c>
      <c r="AA39" s="12">
        <v>8468.24</v>
      </c>
      <c r="AB39" s="3">
        <v>0</v>
      </c>
      <c r="AC39" s="13">
        <v>43243</v>
      </c>
      <c r="AD39" s="21" t="s">
        <v>309</v>
      </c>
      <c r="AE39" s="11">
        <v>64</v>
      </c>
      <c r="AF39" s="17" t="s">
        <v>279</v>
      </c>
      <c r="AG39" s="18" t="s">
        <v>165</v>
      </c>
      <c r="AH39" s="4">
        <v>43291</v>
      </c>
      <c r="AI39" s="4">
        <v>43281</v>
      </c>
      <c r="AJ39" s="19"/>
    </row>
    <row r="40" spans="1:36" ht="105">
      <c r="A40" s="3">
        <v>2018</v>
      </c>
      <c r="B40" s="4">
        <v>43191</v>
      </c>
      <c r="C40" s="5">
        <v>43281</v>
      </c>
      <c r="D40" s="6" t="s">
        <v>89</v>
      </c>
      <c r="E40" s="9" t="s">
        <v>128</v>
      </c>
      <c r="F40" s="8" t="s">
        <v>129</v>
      </c>
      <c r="G40" s="8" t="s">
        <v>129</v>
      </c>
      <c r="H40" s="8" t="s">
        <v>130</v>
      </c>
      <c r="I40" s="8" t="s">
        <v>197</v>
      </c>
      <c r="J40" s="8" t="s">
        <v>198</v>
      </c>
      <c r="K40" s="8" t="s">
        <v>199</v>
      </c>
      <c r="L40" s="14" t="s">
        <v>100</v>
      </c>
      <c r="M40" s="11" t="s">
        <v>248</v>
      </c>
      <c r="N40" s="6" t="s">
        <v>102</v>
      </c>
      <c r="O40" s="8">
        <v>2</v>
      </c>
      <c r="P40" s="12">
        <v>430</v>
      </c>
      <c r="Q40" s="8" t="s">
        <v>171</v>
      </c>
      <c r="R40" s="8" t="s">
        <v>172</v>
      </c>
      <c r="S40" s="8" t="s">
        <v>173</v>
      </c>
      <c r="T40" s="8" t="s">
        <v>171</v>
      </c>
      <c r="U40" s="8" t="s">
        <v>172</v>
      </c>
      <c r="V40" s="8" t="s">
        <v>178</v>
      </c>
      <c r="W40" s="11" t="s">
        <v>248</v>
      </c>
      <c r="X40" s="13">
        <v>43243</v>
      </c>
      <c r="Y40" s="13">
        <v>43243</v>
      </c>
      <c r="Z40" s="11">
        <v>65</v>
      </c>
      <c r="AA40" s="12">
        <v>430</v>
      </c>
      <c r="AB40" s="3">
        <v>0</v>
      </c>
      <c r="AC40" s="13">
        <v>43243</v>
      </c>
      <c r="AD40" s="21" t="s">
        <v>310</v>
      </c>
      <c r="AE40" s="11">
        <v>66</v>
      </c>
      <c r="AF40" s="17" t="s">
        <v>279</v>
      </c>
      <c r="AG40" s="18" t="s">
        <v>165</v>
      </c>
      <c r="AH40" s="4">
        <v>43291</v>
      </c>
      <c r="AI40" s="4">
        <v>43281</v>
      </c>
      <c r="AJ40" s="19"/>
    </row>
    <row r="41" spans="1:36" ht="60">
      <c r="A41" s="3">
        <v>2018</v>
      </c>
      <c r="B41" s="4">
        <v>43191</v>
      </c>
      <c r="C41" s="5">
        <v>43281</v>
      </c>
      <c r="D41" s="6" t="s">
        <v>89</v>
      </c>
      <c r="E41" s="9" t="s">
        <v>123</v>
      </c>
      <c r="F41" s="8" t="s">
        <v>124</v>
      </c>
      <c r="G41" s="8" t="s">
        <v>124</v>
      </c>
      <c r="H41" s="8" t="s">
        <v>125</v>
      </c>
      <c r="I41" s="8" t="s">
        <v>187</v>
      </c>
      <c r="J41" s="8" t="s">
        <v>188</v>
      </c>
      <c r="K41" s="8" t="s">
        <v>189</v>
      </c>
      <c r="L41" s="14" t="s">
        <v>100</v>
      </c>
      <c r="M41" s="11" t="s">
        <v>249</v>
      </c>
      <c r="N41" s="6" t="s">
        <v>102</v>
      </c>
      <c r="O41" s="8">
        <v>2</v>
      </c>
      <c r="P41" s="12">
        <v>953.33</v>
      </c>
      <c r="Q41" s="8" t="s">
        <v>171</v>
      </c>
      <c r="R41" s="8" t="s">
        <v>172</v>
      </c>
      <c r="S41" s="8" t="s">
        <v>173</v>
      </c>
      <c r="T41" s="8" t="s">
        <v>171</v>
      </c>
      <c r="U41" s="8" t="s">
        <v>172</v>
      </c>
      <c r="V41" s="8" t="s">
        <v>178</v>
      </c>
      <c r="W41" s="11" t="s">
        <v>249</v>
      </c>
      <c r="X41" s="13">
        <v>43245</v>
      </c>
      <c r="Y41" s="13">
        <v>43245</v>
      </c>
      <c r="Z41" s="11">
        <v>67</v>
      </c>
      <c r="AA41" s="12">
        <v>953.33</v>
      </c>
      <c r="AB41" s="3">
        <v>0</v>
      </c>
      <c r="AC41" s="13">
        <v>43245</v>
      </c>
      <c r="AD41" s="21" t="s">
        <v>311</v>
      </c>
      <c r="AE41" s="11">
        <v>68</v>
      </c>
      <c r="AF41" s="17" t="s">
        <v>279</v>
      </c>
      <c r="AG41" s="18" t="s">
        <v>165</v>
      </c>
      <c r="AH41" s="4">
        <v>43291</v>
      </c>
      <c r="AI41" s="4">
        <v>43281</v>
      </c>
      <c r="AJ41" s="19"/>
    </row>
    <row r="42" spans="1:36" ht="75">
      <c r="A42" s="3">
        <v>2018</v>
      </c>
      <c r="B42" s="4">
        <v>43191</v>
      </c>
      <c r="C42" s="5">
        <v>43281</v>
      </c>
      <c r="D42" s="6" t="s">
        <v>89</v>
      </c>
      <c r="E42" s="9" t="s">
        <v>123</v>
      </c>
      <c r="F42" s="8" t="s">
        <v>124</v>
      </c>
      <c r="G42" s="8" t="s">
        <v>124</v>
      </c>
      <c r="H42" s="8" t="s">
        <v>125</v>
      </c>
      <c r="I42" s="8" t="s">
        <v>187</v>
      </c>
      <c r="J42" s="8" t="s">
        <v>188</v>
      </c>
      <c r="K42" s="8" t="s">
        <v>189</v>
      </c>
      <c r="L42" s="14" t="s">
        <v>100</v>
      </c>
      <c r="M42" s="11" t="s">
        <v>250</v>
      </c>
      <c r="N42" s="6" t="s">
        <v>102</v>
      </c>
      <c r="O42" s="8">
        <v>0</v>
      </c>
      <c r="P42" s="12">
        <v>430</v>
      </c>
      <c r="Q42" s="8" t="s">
        <v>171</v>
      </c>
      <c r="R42" s="8" t="s">
        <v>172</v>
      </c>
      <c r="S42" s="8" t="s">
        <v>173</v>
      </c>
      <c r="T42" s="8" t="s">
        <v>171</v>
      </c>
      <c r="U42" s="8" t="s">
        <v>172</v>
      </c>
      <c r="V42" s="8" t="s">
        <v>178</v>
      </c>
      <c r="W42" s="11" t="s">
        <v>250</v>
      </c>
      <c r="X42" s="13">
        <v>43250</v>
      </c>
      <c r="Y42" s="13">
        <v>43250</v>
      </c>
      <c r="Z42" s="11">
        <v>69</v>
      </c>
      <c r="AA42" s="12">
        <v>430</v>
      </c>
      <c r="AB42" s="3">
        <v>0</v>
      </c>
      <c r="AC42" s="13">
        <v>43250</v>
      </c>
      <c r="AD42" s="21" t="s">
        <v>312</v>
      </c>
      <c r="AE42" s="11">
        <v>70</v>
      </c>
      <c r="AF42" s="17" t="s">
        <v>279</v>
      </c>
      <c r="AG42" s="18" t="s">
        <v>165</v>
      </c>
      <c r="AH42" s="4">
        <v>43291</v>
      </c>
      <c r="AI42" s="4">
        <v>43281</v>
      </c>
      <c r="AJ42" s="19"/>
    </row>
    <row r="43" spans="1:36" ht="60">
      <c r="A43" s="3">
        <v>2018</v>
      </c>
      <c r="B43" s="4">
        <v>43191</v>
      </c>
      <c r="C43" s="5">
        <v>43281</v>
      </c>
      <c r="D43" s="6" t="s">
        <v>93</v>
      </c>
      <c r="E43" s="7" t="s">
        <v>153</v>
      </c>
      <c r="F43" s="8" t="s">
        <v>149</v>
      </c>
      <c r="G43" s="8" t="s">
        <v>149</v>
      </c>
      <c r="H43" s="8" t="s">
        <v>115</v>
      </c>
      <c r="I43" s="8" t="s">
        <v>251</v>
      </c>
      <c r="J43" s="8" t="s">
        <v>252</v>
      </c>
      <c r="K43" s="8" t="s">
        <v>252</v>
      </c>
      <c r="L43" s="14" t="s">
        <v>100</v>
      </c>
      <c r="M43" s="11" t="s">
        <v>253</v>
      </c>
      <c r="N43" s="6" t="s">
        <v>102</v>
      </c>
      <c r="O43" s="8">
        <v>0</v>
      </c>
      <c r="P43" s="12">
        <v>1093.8</v>
      </c>
      <c r="Q43" s="8" t="s">
        <v>171</v>
      </c>
      <c r="R43" s="8" t="s">
        <v>172</v>
      </c>
      <c r="S43" s="8" t="s">
        <v>173</v>
      </c>
      <c r="T43" s="8" t="s">
        <v>171</v>
      </c>
      <c r="U43" s="8" t="s">
        <v>254</v>
      </c>
      <c r="V43" s="8" t="s">
        <v>255</v>
      </c>
      <c r="W43" s="11" t="s">
        <v>253</v>
      </c>
      <c r="X43" s="13">
        <v>43250</v>
      </c>
      <c r="Y43" s="13">
        <v>43250</v>
      </c>
      <c r="Z43" s="11">
        <v>71</v>
      </c>
      <c r="AA43" s="12">
        <v>1093.8</v>
      </c>
      <c r="AB43" s="3">
        <v>0</v>
      </c>
      <c r="AC43" s="13">
        <v>43250</v>
      </c>
      <c r="AD43" s="21" t="s">
        <v>313</v>
      </c>
      <c r="AE43" s="11">
        <v>72</v>
      </c>
      <c r="AF43" s="17" t="s">
        <v>279</v>
      </c>
      <c r="AG43" s="18" t="s">
        <v>165</v>
      </c>
      <c r="AH43" s="4">
        <v>43291</v>
      </c>
      <c r="AI43" s="4">
        <v>43281</v>
      </c>
      <c r="AJ43" s="19"/>
    </row>
    <row r="44" spans="1:36" ht="51">
      <c r="A44" s="3">
        <v>2018</v>
      </c>
      <c r="B44" s="4">
        <v>43191</v>
      </c>
      <c r="C44" s="5">
        <v>43281</v>
      </c>
      <c r="D44" s="6" t="s">
        <v>89</v>
      </c>
      <c r="E44" s="9" t="s">
        <v>154</v>
      </c>
      <c r="F44" s="8" t="s">
        <v>155</v>
      </c>
      <c r="G44" s="8" t="s">
        <v>156</v>
      </c>
      <c r="H44" s="8" t="s">
        <v>157</v>
      </c>
      <c r="I44" s="8" t="s">
        <v>256</v>
      </c>
      <c r="J44" s="8" t="s">
        <v>257</v>
      </c>
      <c r="K44" s="8" t="s">
        <v>199</v>
      </c>
      <c r="L44" s="14" t="s">
        <v>100</v>
      </c>
      <c r="M44" s="11" t="s">
        <v>258</v>
      </c>
      <c r="N44" s="6" t="s">
        <v>102</v>
      </c>
      <c r="O44" s="8">
        <v>1</v>
      </c>
      <c r="P44" s="12">
        <v>430</v>
      </c>
      <c r="Q44" s="8" t="s">
        <v>171</v>
      </c>
      <c r="R44" s="8" t="s">
        <v>172</v>
      </c>
      <c r="S44" s="8" t="s">
        <v>173</v>
      </c>
      <c r="T44" s="8" t="s">
        <v>171</v>
      </c>
      <c r="U44" s="8" t="s">
        <v>172</v>
      </c>
      <c r="V44" s="8" t="s">
        <v>178</v>
      </c>
      <c r="W44" s="11" t="s">
        <v>258</v>
      </c>
      <c r="X44" s="13">
        <v>43251</v>
      </c>
      <c r="Y44" s="13">
        <v>43251</v>
      </c>
      <c r="Z44" s="11">
        <v>73</v>
      </c>
      <c r="AA44" s="12">
        <v>430</v>
      </c>
      <c r="AB44" s="3">
        <v>0</v>
      </c>
      <c r="AC44" s="13">
        <v>43251</v>
      </c>
      <c r="AD44" s="21" t="s">
        <v>314</v>
      </c>
      <c r="AE44" s="11">
        <v>74</v>
      </c>
      <c r="AF44" s="17" t="s">
        <v>279</v>
      </c>
      <c r="AG44" s="18" t="s">
        <v>165</v>
      </c>
      <c r="AH44" s="4">
        <v>43291</v>
      </c>
      <c r="AI44" s="4">
        <v>43281</v>
      </c>
      <c r="AJ44" s="19"/>
    </row>
    <row r="45" spans="1:36" ht="60">
      <c r="A45" s="3">
        <v>2018</v>
      </c>
      <c r="B45" s="4">
        <v>43191</v>
      </c>
      <c r="C45" s="5">
        <v>43281</v>
      </c>
      <c r="D45" s="6" t="s">
        <v>93</v>
      </c>
      <c r="E45" s="7" t="s">
        <v>113</v>
      </c>
      <c r="F45" s="8" t="s">
        <v>114</v>
      </c>
      <c r="G45" s="8" t="s">
        <v>114</v>
      </c>
      <c r="H45" s="8" t="s">
        <v>115</v>
      </c>
      <c r="I45" s="8" t="s">
        <v>167</v>
      </c>
      <c r="J45" s="8" t="s">
        <v>168</v>
      </c>
      <c r="K45" s="8" t="s">
        <v>169</v>
      </c>
      <c r="L45" s="14" t="s">
        <v>100</v>
      </c>
      <c r="M45" s="11" t="s">
        <v>170</v>
      </c>
      <c r="N45" s="6" t="s">
        <v>102</v>
      </c>
      <c r="O45" s="8">
        <v>25</v>
      </c>
      <c r="P45" s="12">
        <v>7238.06</v>
      </c>
      <c r="Q45" s="8" t="s">
        <v>171</v>
      </c>
      <c r="R45" s="8" t="s">
        <v>172</v>
      </c>
      <c r="S45" s="8" t="s">
        <v>173</v>
      </c>
      <c r="T45" s="8" t="s">
        <v>171</v>
      </c>
      <c r="U45" s="8" t="s">
        <v>174</v>
      </c>
      <c r="V45" s="8" t="s">
        <v>174</v>
      </c>
      <c r="W45" s="11" t="s">
        <v>170</v>
      </c>
      <c r="X45" s="13">
        <v>43254</v>
      </c>
      <c r="Y45" s="13">
        <v>43257</v>
      </c>
      <c r="Z45" s="11">
        <v>75</v>
      </c>
      <c r="AA45" s="12">
        <v>7238.06</v>
      </c>
      <c r="AB45" s="3">
        <v>0</v>
      </c>
      <c r="AC45" s="13">
        <v>43257</v>
      </c>
      <c r="AD45" s="21" t="s">
        <v>315</v>
      </c>
      <c r="AE45" s="11">
        <v>76</v>
      </c>
      <c r="AF45" s="17" t="s">
        <v>279</v>
      </c>
      <c r="AG45" s="18" t="s">
        <v>165</v>
      </c>
      <c r="AH45" s="4">
        <v>43291</v>
      </c>
      <c r="AI45" s="4">
        <v>43281</v>
      </c>
      <c r="AJ45" s="19"/>
    </row>
    <row r="46" spans="1:36" ht="51">
      <c r="A46" s="3">
        <v>2018</v>
      </c>
      <c r="B46" s="4">
        <v>43191</v>
      </c>
      <c r="C46" s="5">
        <v>43281</v>
      </c>
      <c r="D46" s="6" t="s">
        <v>89</v>
      </c>
      <c r="E46" s="9" t="s">
        <v>116</v>
      </c>
      <c r="F46" s="8" t="s">
        <v>117</v>
      </c>
      <c r="G46" s="8" t="s">
        <v>117</v>
      </c>
      <c r="H46" s="8" t="s">
        <v>118</v>
      </c>
      <c r="I46" s="8" t="s">
        <v>175</v>
      </c>
      <c r="J46" s="8" t="s">
        <v>176</v>
      </c>
      <c r="K46" s="8" t="s">
        <v>168</v>
      </c>
      <c r="L46" s="14" t="s">
        <v>100</v>
      </c>
      <c r="M46" s="11" t="s">
        <v>177</v>
      </c>
      <c r="N46" s="6" t="s">
        <v>102</v>
      </c>
      <c r="O46" s="8">
        <v>0</v>
      </c>
      <c r="P46" s="12">
        <v>430</v>
      </c>
      <c r="Q46" s="8" t="s">
        <v>171</v>
      </c>
      <c r="R46" s="8" t="s">
        <v>172</v>
      </c>
      <c r="S46" s="8" t="s">
        <v>173</v>
      </c>
      <c r="T46" s="8" t="s">
        <v>171</v>
      </c>
      <c r="U46" s="8" t="s">
        <v>172</v>
      </c>
      <c r="V46" s="8" t="s">
        <v>178</v>
      </c>
      <c r="W46" s="11" t="s">
        <v>177</v>
      </c>
      <c r="X46" s="13">
        <v>43255</v>
      </c>
      <c r="Y46" s="13">
        <v>43255</v>
      </c>
      <c r="Z46" s="11">
        <v>77</v>
      </c>
      <c r="AA46" s="12">
        <v>430</v>
      </c>
      <c r="AB46" s="3">
        <v>0</v>
      </c>
      <c r="AC46" s="13">
        <v>43255</v>
      </c>
      <c r="AD46" s="20" t="s">
        <v>316</v>
      </c>
      <c r="AE46" s="11">
        <v>78</v>
      </c>
      <c r="AF46" s="17" t="s">
        <v>279</v>
      </c>
      <c r="AG46" s="18" t="s">
        <v>165</v>
      </c>
      <c r="AH46" s="4">
        <v>43291</v>
      </c>
      <c r="AI46" s="4">
        <v>43281</v>
      </c>
      <c r="AJ46" s="19"/>
    </row>
    <row r="47" spans="1:36" ht="51">
      <c r="A47" s="3">
        <v>2018</v>
      </c>
      <c r="B47" s="4">
        <v>43191</v>
      </c>
      <c r="C47" s="5">
        <v>43281</v>
      </c>
      <c r="D47" s="6" t="s">
        <v>89</v>
      </c>
      <c r="E47" s="9" t="s">
        <v>158</v>
      </c>
      <c r="F47" s="8" t="s">
        <v>159</v>
      </c>
      <c r="G47" s="8" t="s">
        <v>159</v>
      </c>
      <c r="H47" s="8" t="s">
        <v>157</v>
      </c>
      <c r="I47" s="8" t="s">
        <v>259</v>
      </c>
      <c r="J47" s="8" t="s">
        <v>260</v>
      </c>
      <c r="K47" s="8" t="s">
        <v>261</v>
      </c>
      <c r="L47" s="14" t="s">
        <v>100</v>
      </c>
      <c r="M47" s="11" t="s">
        <v>222</v>
      </c>
      <c r="N47" s="6" t="s">
        <v>102</v>
      </c>
      <c r="O47" s="8">
        <v>0</v>
      </c>
      <c r="P47" s="12">
        <v>551</v>
      </c>
      <c r="Q47" s="8" t="s">
        <v>171</v>
      </c>
      <c r="R47" s="8" t="s">
        <v>172</v>
      </c>
      <c r="S47" s="8" t="s">
        <v>173</v>
      </c>
      <c r="T47" s="8" t="s">
        <v>171</v>
      </c>
      <c r="U47" s="8" t="s">
        <v>172</v>
      </c>
      <c r="V47" s="8" t="s">
        <v>178</v>
      </c>
      <c r="W47" s="11" t="s">
        <v>222</v>
      </c>
      <c r="X47" s="13">
        <v>43255</v>
      </c>
      <c r="Y47" s="13">
        <v>43255</v>
      </c>
      <c r="Z47" s="11">
        <v>79</v>
      </c>
      <c r="AA47" s="12">
        <v>551</v>
      </c>
      <c r="AB47" s="3">
        <v>0</v>
      </c>
      <c r="AC47" s="13">
        <v>43255</v>
      </c>
      <c r="AD47" s="21" t="s">
        <v>317</v>
      </c>
      <c r="AE47" s="11">
        <v>80</v>
      </c>
      <c r="AF47" s="17" t="s">
        <v>279</v>
      </c>
      <c r="AG47" s="18" t="s">
        <v>165</v>
      </c>
      <c r="AH47" s="4">
        <v>43291</v>
      </c>
      <c r="AI47" s="4">
        <v>43281</v>
      </c>
      <c r="AJ47" s="19"/>
    </row>
    <row r="48" spans="1:36" ht="51">
      <c r="A48" s="3">
        <v>2018</v>
      </c>
      <c r="B48" s="4">
        <v>43191</v>
      </c>
      <c r="C48" s="5">
        <v>43281</v>
      </c>
      <c r="D48" s="6" t="s">
        <v>89</v>
      </c>
      <c r="E48" s="9" t="s">
        <v>160</v>
      </c>
      <c r="F48" s="8" t="s">
        <v>161</v>
      </c>
      <c r="G48" s="8" t="s">
        <v>161</v>
      </c>
      <c r="H48" s="8" t="s">
        <v>157</v>
      </c>
      <c r="I48" s="8" t="s">
        <v>262</v>
      </c>
      <c r="J48" s="8" t="s">
        <v>263</v>
      </c>
      <c r="K48" s="8" t="s">
        <v>264</v>
      </c>
      <c r="L48" s="15" t="s">
        <v>100</v>
      </c>
      <c r="M48" s="11" t="s">
        <v>265</v>
      </c>
      <c r="N48" s="6" t="s">
        <v>102</v>
      </c>
      <c r="O48" s="8">
        <v>1</v>
      </c>
      <c r="P48" s="12">
        <v>675</v>
      </c>
      <c r="Q48" s="8" t="s">
        <v>171</v>
      </c>
      <c r="R48" s="8" t="s">
        <v>172</v>
      </c>
      <c r="S48" s="8" t="s">
        <v>173</v>
      </c>
      <c r="T48" s="8" t="s">
        <v>171</v>
      </c>
      <c r="U48" s="8" t="s">
        <v>172</v>
      </c>
      <c r="V48" s="8" t="s">
        <v>178</v>
      </c>
      <c r="W48" s="11" t="s">
        <v>265</v>
      </c>
      <c r="X48" s="13">
        <v>43256</v>
      </c>
      <c r="Y48" s="13">
        <v>43256</v>
      </c>
      <c r="Z48" s="11">
        <v>81</v>
      </c>
      <c r="AA48" s="12">
        <v>675</v>
      </c>
      <c r="AB48" s="3">
        <v>0</v>
      </c>
      <c r="AC48" s="13">
        <v>43256</v>
      </c>
      <c r="AD48" s="21" t="s">
        <v>318</v>
      </c>
      <c r="AE48" s="11">
        <v>82</v>
      </c>
      <c r="AF48" s="17" t="s">
        <v>279</v>
      </c>
      <c r="AG48" s="18" t="s">
        <v>165</v>
      </c>
      <c r="AH48" s="4">
        <v>43291</v>
      </c>
      <c r="AI48" s="4">
        <v>43281</v>
      </c>
      <c r="AJ48" s="19"/>
    </row>
    <row r="49" spans="1:36" ht="51">
      <c r="A49" s="3">
        <v>2018</v>
      </c>
      <c r="B49" s="4">
        <v>43191</v>
      </c>
      <c r="C49" s="5">
        <v>43281</v>
      </c>
      <c r="D49" s="6" t="s">
        <v>93</v>
      </c>
      <c r="E49" s="9" t="s">
        <v>162</v>
      </c>
      <c r="F49" s="8" t="s">
        <v>114</v>
      </c>
      <c r="G49" s="8" t="s">
        <v>114</v>
      </c>
      <c r="H49" s="8" t="s">
        <v>115</v>
      </c>
      <c r="I49" s="8" t="s">
        <v>266</v>
      </c>
      <c r="J49" s="8" t="s">
        <v>267</v>
      </c>
      <c r="K49" s="8" t="s">
        <v>268</v>
      </c>
      <c r="L49" s="15" t="s">
        <v>100</v>
      </c>
      <c r="M49" s="11" t="s">
        <v>177</v>
      </c>
      <c r="N49" s="6" t="s">
        <v>102</v>
      </c>
      <c r="O49" s="8">
        <v>0</v>
      </c>
      <c r="P49" s="12">
        <v>1001</v>
      </c>
      <c r="Q49" s="8" t="s">
        <v>171</v>
      </c>
      <c r="R49" s="8" t="s">
        <v>172</v>
      </c>
      <c r="S49" s="8" t="s">
        <v>173</v>
      </c>
      <c r="T49" s="8" t="s">
        <v>171</v>
      </c>
      <c r="U49" s="8" t="s">
        <v>172</v>
      </c>
      <c r="V49" s="8" t="s">
        <v>178</v>
      </c>
      <c r="W49" s="11" t="s">
        <v>177</v>
      </c>
      <c r="X49" s="13">
        <v>43258</v>
      </c>
      <c r="Y49" s="13">
        <v>43258</v>
      </c>
      <c r="Z49" s="11">
        <v>83</v>
      </c>
      <c r="AA49" s="12">
        <v>1001</v>
      </c>
      <c r="AB49" s="3">
        <v>0</v>
      </c>
      <c r="AC49" s="13">
        <v>43258</v>
      </c>
      <c r="AD49" s="20" t="s">
        <v>319</v>
      </c>
      <c r="AE49" s="11">
        <v>84</v>
      </c>
      <c r="AF49" s="17" t="s">
        <v>279</v>
      </c>
      <c r="AG49" s="18" t="s">
        <v>165</v>
      </c>
      <c r="AH49" s="4">
        <v>43291</v>
      </c>
      <c r="AI49" s="4">
        <v>43281</v>
      </c>
      <c r="AJ49" s="19"/>
    </row>
    <row r="50" spans="1:36" ht="60">
      <c r="A50" s="3">
        <v>2018</v>
      </c>
      <c r="B50" s="4">
        <v>43191</v>
      </c>
      <c r="C50" s="5">
        <v>43281</v>
      </c>
      <c r="D50" s="6" t="s">
        <v>89</v>
      </c>
      <c r="E50" s="9" t="s">
        <v>123</v>
      </c>
      <c r="F50" s="8" t="s">
        <v>124</v>
      </c>
      <c r="G50" s="8" t="s">
        <v>124</v>
      </c>
      <c r="H50" s="8" t="s">
        <v>125</v>
      </c>
      <c r="I50" s="8" t="s">
        <v>187</v>
      </c>
      <c r="J50" s="8" t="s">
        <v>188</v>
      </c>
      <c r="K50" s="8" t="s">
        <v>189</v>
      </c>
      <c r="L50" s="15" t="s">
        <v>100</v>
      </c>
      <c r="M50" s="11" t="s">
        <v>249</v>
      </c>
      <c r="N50" s="6" t="s">
        <v>102</v>
      </c>
      <c r="O50" s="8">
        <v>1</v>
      </c>
      <c r="P50" s="12">
        <v>1018.94</v>
      </c>
      <c r="Q50" s="8" t="s">
        <v>171</v>
      </c>
      <c r="R50" s="8" t="s">
        <v>172</v>
      </c>
      <c r="S50" s="8" t="s">
        <v>173</v>
      </c>
      <c r="T50" s="8" t="s">
        <v>171</v>
      </c>
      <c r="U50" s="8" t="s">
        <v>172</v>
      </c>
      <c r="V50" s="8" t="s">
        <v>178</v>
      </c>
      <c r="W50" s="11" t="s">
        <v>249</v>
      </c>
      <c r="X50" s="13">
        <v>43262</v>
      </c>
      <c r="Y50" s="13">
        <v>43262</v>
      </c>
      <c r="Z50" s="11">
        <v>85</v>
      </c>
      <c r="AA50" s="12">
        <v>1018.94</v>
      </c>
      <c r="AB50" s="3">
        <v>0</v>
      </c>
      <c r="AC50" s="13">
        <v>43262</v>
      </c>
      <c r="AD50" s="21" t="s">
        <v>320</v>
      </c>
      <c r="AE50" s="11">
        <v>86</v>
      </c>
      <c r="AF50" s="17" t="s">
        <v>279</v>
      </c>
      <c r="AG50" s="18" t="s">
        <v>165</v>
      </c>
      <c r="AH50" s="4">
        <v>43291</v>
      </c>
      <c r="AI50" s="4">
        <v>43281</v>
      </c>
      <c r="AJ50" s="19"/>
    </row>
    <row r="51" spans="1:36" ht="51">
      <c r="A51" s="3">
        <v>2018</v>
      </c>
      <c r="B51" s="4">
        <v>43191</v>
      </c>
      <c r="C51" s="5">
        <v>43281</v>
      </c>
      <c r="D51" s="6" t="s">
        <v>93</v>
      </c>
      <c r="E51" s="9" t="s">
        <v>163</v>
      </c>
      <c r="F51" s="8" t="s">
        <v>164</v>
      </c>
      <c r="G51" s="8" t="s">
        <v>164</v>
      </c>
      <c r="H51" s="8" t="s">
        <v>165</v>
      </c>
      <c r="I51" s="8" t="s">
        <v>269</v>
      </c>
      <c r="J51" s="8" t="s">
        <v>270</v>
      </c>
      <c r="K51" s="8" t="s">
        <v>271</v>
      </c>
      <c r="L51" s="15" t="s">
        <v>100</v>
      </c>
      <c r="M51" s="11" t="s">
        <v>217</v>
      </c>
      <c r="N51" s="6" t="s">
        <v>102</v>
      </c>
      <c r="O51" s="8">
        <v>0</v>
      </c>
      <c r="P51" s="12">
        <v>250</v>
      </c>
      <c r="Q51" s="8" t="s">
        <v>171</v>
      </c>
      <c r="R51" s="8" t="s">
        <v>172</v>
      </c>
      <c r="S51" s="8" t="s">
        <v>173</v>
      </c>
      <c r="T51" s="8" t="s">
        <v>171</v>
      </c>
      <c r="U51" s="8" t="s">
        <v>172</v>
      </c>
      <c r="V51" s="8" t="s">
        <v>178</v>
      </c>
      <c r="W51" s="11" t="s">
        <v>217</v>
      </c>
      <c r="X51" s="13">
        <v>43266</v>
      </c>
      <c r="Y51" s="13">
        <v>43266</v>
      </c>
      <c r="Z51" s="11">
        <v>87</v>
      </c>
      <c r="AA51" s="12">
        <v>250</v>
      </c>
      <c r="AB51" s="3">
        <v>0</v>
      </c>
      <c r="AC51" s="13">
        <v>43266</v>
      </c>
      <c r="AD51" s="21" t="s">
        <v>321</v>
      </c>
      <c r="AE51" s="11">
        <v>88</v>
      </c>
      <c r="AF51" s="17" t="s">
        <v>279</v>
      </c>
      <c r="AG51" s="18" t="s">
        <v>165</v>
      </c>
      <c r="AH51" s="4">
        <v>43291</v>
      </c>
      <c r="AI51" s="4">
        <v>43281</v>
      </c>
      <c r="AJ51" s="19"/>
    </row>
    <row r="52" spans="1:36" ht="60">
      <c r="A52" s="3">
        <v>2018</v>
      </c>
      <c r="B52" s="4">
        <v>43191</v>
      </c>
      <c r="C52" s="5">
        <v>43281</v>
      </c>
      <c r="D52" s="6" t="s">
        <v>93</v>
      </c>
      <c r="E52" s="7" t="s">
        <v>113</v>
      </c>
      <c r="F52" s="8" t="s">
        <v>114</v>
      </c>
      <c r="G52" s="8" t="s">
        <v>114</v>
      </c>
      <c r="H52" s="8" t="s">
        <v>115</v>
      </c>
      <c r="I52" s="8" t="s">
        <v>167</v>
      </c>
      <c r="J52" s="8" t="s">
        <v>168</v>
      </c>
      <c r="K52" s="8" t="s">
        <v>169</v>
      </c>
      <c r="L52" s="15" t="s">
        <v>100</v>
      </c>
      <c r="M52" s="11" t="s">
        <v>170</v>
      </c>
      <c r="N52" s="6" t="s">
        <v>102</v>
      </c>
      <c r="O52" s="8">
        <v>8</v>
      </c>
      <c r="P52" s="12">
        <v>8828.05</v>
      </c>
      <c r="Q52" s="8" t="s">
        <v>171</v>
      </c>
      <c r="R52" s="8" t="s">
        <v>172</v>
      </c>
      <c r="S52" s="8" t="s">
        <v>173</v>
      </c>
      <c r="T52" s="8" t="s">
        <v>171</v>
      </c>
      <c r="U52" s="8" t="s">
        <v>174</v>
      </c>
      <c r="V52" s="8" t="s">
        <v>174</v>
      </c>
      <c r="W52" s="11" t="s">
        <v>170</v>
      </c>
      <c r="X52" s="13">
        <v>43268</v>
      </c>
      <c r="Y52" s="13">
        <v>43270</v>
      </c>
      <c r="Z52" s="11">
        <v>89</v>
      </c>
      <c r="AA52" s="12">
        <v>8828.05</v>
      </c>
      <c r="AB52" s="3">
        <v>0</v>
      </c>
      <c r="AC52" s="13">
        <v>43270</v>
      </c>
      <c r="AD52" s="21" t="s">
        <v>322</v>
      </c>
      <c r="AE52" s="11">
        <v>90</v>
      </c>
      <c r="AF52" s="17" t="s">
        <v>279</v>
      </c>
      <c r="AG52" s="18" t="s">
        <v>165</v>
      </c>
      <c r="AH52" s="4">
        <v>43291</v>
      </c>
      <c r="AI52" s="4">
        <v>43281</v>
      </c>
      <c r="AJ52" s="19"/>
    </row>
    <row r="53" spans="1:36" ht="60">
      <c r="A53" s="3">
        <v>2018</v>
      </c>
      <c r="B53" s="4">
        <v>43191</v>
      </c>
      <c r="C53" s="5">
        <v>43281</v>
      </c>
      <c r="D53" s="6" t="s">
        <v>89</v>
      </c>
      <c r="E53" s="9" t="s">
        <v>123</v>
      </c>
      <c r="F53" s="8" t="s">
        <v>124</v>
      </c>
      <c r="G53" s="8" t="s">
        <v>124</v>
      </c>
      <c r="H53" s="8" t="s">
        <v>125</v>
      </c>
      <c r="I53" s="8" t="s">
        <v>187</v>
      </c>
      <c r="J53" s="8" t="s">
        <v>188</v>
      </c>
      <c r="K53" s="8" t="s">
        <v>189</v>
      </c>
      <c r="L53" s="15" t="s">
        <v>100</v>
      </c>
      <c r="M53" s="11" t="s">
        <v>272</v>
      </c>
      <c r="N53" s="6" t="s">
        <v>102</v>
      </c>
      <c r="O53" s="8">
        <v>1</v>
      </c>
      <c r="P53" s="12">
        <v>909</v>
      </c>
      <c r="Q53" s="8" t="s">
        <v>171</v>
      </c>
      <c r="R53" s="8" t="s">
        <v>172</v>
      </c>
      <c r="S53" s="8" t="s">
        <v>173</v>
      </c>
      <c r="T53" s="8" t="s">
        <v>171</v>
      </c>
      <c r="U53" s="8" t="s">
        <v>172</v>
      </c>
      <c r="V53" s="8" t="s">
        <v>178</v>
      </c>
      <c r="W53" s="11" t="s">
        <v>272</v>
      </c>
      <c r="X53" s="13">
        <v>43270</v>
      </c>
      <c r="Y53" s="13">
        <v>43270</v>
      </c>
      <c r="Z53" s="11">
        <v>91</v>
      </c>
      <c r="AA53" s="12">
        <v>909</v>
      </c>
      <c r="AB53" s="3">
        <v>0</v>
      </c>
      <c r="AC53" s="13">
        <v>43270</v>
      </c>
      <c r="AD53" s="21" t="s">
        <v>323</v>
      </c>
      <c r="AE53" s="11">
        <v>92</v>
      </c>
      <c r="AF53" s="17" t="s">
        <v>279</v>
      </c>
      <c r="AG53" s="18" t="s">
        <v>165</v>
      </c>
      <c r="AH53" s="4">
        <v>43291</v>
      </c>
      <c r="AI53" s="4">
        <v>43281</v>
      </c>
      <c r="AJ53" s="19"/>
    </row>
    <row r="54" spans="1:36" ht="51">
      <c r="A54" s="3">
        <v>2018</v>
      </c>
      <c r="B54" s="4">
        <v>43191</v>
      </c>
      <c r="C54" s="5">
        <v>43281</v>
      </c>
      <c r="D54" s="6" t="s">
        <v>93</v>
      </c>
      <c r="E54" s="9" t="s">
        <v>166</v>
      </c>
      <c r="F54" s="8" t="s">
        <v>151</v>
      </c>
      <c r="G54" s="8" t="s">
        <v>151</v>
      </c>
      <c r="H54" s="8" t="s">
        <v>125</v>
      </c>
      <c r="I54" s="8" t="s">
        <v>273</v>
      </c>
      <c r="J54" s="8" t="s">
        <v>274</v>
      </c>
      <c r="K54" s="8" t="s">
        <v>275</v>
      </c>
      <c r="L54" s="15" t="s">
        <v>100</v>
      </c>
      <c r="M54" s="11" t="s">
        <v>276</v>
      </c>
      <c r="N54" s="6" t="s">
        <v>102</v>
      </c>
      <c r="O54" s="8">
        <v>0</v>
      </c>
      <c r="P54" s="12">
        <v>834</v>
      </c>
      <c r="Q54" s="8" t="s">
        <v>171</v>
      </c>
      <c r="R54" s="8" t="s">
        <v>172</v>
      </c>
      <c r="S54" s="8" t="s">
        <v>173</v>
      </c>
      <c r="T54" s="8" t="s">
        <v>171</v>
      </c>
      <c r="U54" s="8" t="s">
        <v>172</v>
      </c>
      <c r="V54" s="8" t="s">
        <v>178</v>
      </c>
      <c r="W54" s="11" t="s">
        <v>276</v>
      </c>
      <c r="X54" s="13">
        <v>43277</v>
      </c>
      <c r="Y54" s="13">
        <v>43277</v>
      </c>
      <c r="Z54" s="11">
        <v>93</v>
      </c>
      <c r="AA54" s="12">
        <v>834</v>
      </c>
      <c r="AB54" s="3">
        <v>0</v>
      </c>
      <c r="AC54" s="13">
        <v>43277</v>
      </c>
      <c r="AD54" s="21" t="s">
        <v>324</v>
      </c>
      <c r="AE54" s="11">
        <v>94</v>
      </c>
      <c r="AF54" s="17" t="s">
        <v>279</v>
      </c>
      <c r="AG54" s="18" t="s">
        <v>165</v>
      </c>
      <c r="AH54" s="4">
        <v>43291</v>
      </c>
      <c r="AI54" s="4">
        <v>43281</v>
      </c>
      <c r="AJ54" s="19"/>
    </row>
    <row r="55" spans="1:36" ht="51">
      <c r="A55" s="3">
        <v>2018</v>
      </c>
      <c r="B55" s="4">
        <v>43191</v>
      </c>
      <c r="C55" s="5">
        <v>43281</v>
      </c>
      <c r="D55" s="6" t="s">
        <v>93</v>
      </c>
      <c r="E55" s="9" t="s">
        <v>121</v>
      </c>
      <c r="F55" s="8" t="s">
        <v>122</v>
      </c>
      <c r="G55" s="8" t="s">
        <v>122</v>
      </c>
      <c r="H55" s="8" t="s">
        <v>115</v>
      </c>
      <c r="I55" s="6" t="s">
        <v>183</v>
      </c>
      <c r="J55" s="6" t="s">
        <v>184</v>
      </c>
      <c r="K55" s="6" t="s">
        <v>185</v>
      </c>
      <c r="L55" s="15" t="s">
        <v>100</v>
      </c>
      <c r="M55" s="11" t="s">
        <v>277</v>
      </c>
      <c r="N55" s="6" t="s">
        <v>102</v>
      </c>
      <c r="O55" s="8">
        <v>1</v>
      </c>
      <c r="P55" s="12">
        <v>720</v>
      </c>
      <c r="Q55" s="8" t="s">
        <v>171</v>
      </c>
      <c r="R55" s="8" t="s">
        <v>172</v>
      </c>
      <c r="S55" s="8" t="s">
        <v>173</v>
      </c>
      <c r="T55" s="8" t="s">
        <v>171</v>
      </c>
      <c r="U55" s="8" t="s">
        <v>172</v>
      </c>
      <c r="V55" s="8" t="s">
        <v>178</v>
      </c>
      <c r="W55" s="11" t="s">
        <v>277</v>
      </c>
      <c r="X55" s="13">
        <v>43277</v>
      </c>
      <c r="Y55" s="13">
        <v>43277</v>
      </c>
      <c r="Z55" s="11">
        <v>95</v>
      </c>
      <c r="AA55" s="12">
        <v>720</v>
      </c>
      <c r="AB55" s="3">
        <v>0</v>
      </c>
      <c r="AC55" s="13">
        <v>43277</v>
      </c>
      <c r="AD55" s="21" t="s">
        <v>325</v>
      </c>
      <c r="AE55" s="11">
        <v>96</v>
      </c>
      <c r="AF55" s="17" t="s">
        <v>279</v>
      </c>
      <c r="AG55" s="18" t="s">
        <v>165</v>
      </c>
      <c r="AH55" s="4">
        <v>43291</v>
      </c>
      <c r="AI55" s="4">
        <v>43281</v>
      </c>
      <c r="AJ55" s="19"/>
    </row>
    <row r="56" spans="1:36" ht="60">
      <c r="A56" s="3">
        <v>2018</v>
      </c>
      <c r="B56" s="4">
        <v>43191</v>
      </c>
      <c r="C56" s="5">
        <v>43281</v>
      </c>
      <c r="D56" s="6" t="s">
        <v>93</v>
      </c>
      <c r="E56" s="7" t="s">
        <v>113</v>
      </c>
      <c r="F56" s="8" t="s">
        <v>114</v>
      </c>
      <c r="G56" s="8" t="s">
        <v>114</v>
      </c>
      <c r="H56" s="8" t="s">
        <v>115</v>
      </c>
      <c r="I56" s="8" t="s">
        <v>167</v>
      </c>
      <c r="J56" s="8" t="s">
        <v>168</v>
      </c>
      <c r="K56" s="8" t="s">
        <v>169</v>
      </c>
      <c r="L56" s="15" t="s">
        <v>100</v>
      </c>
      <c r="M56" s="11" t="s">
        <v>170</v>
      </c>
      <c r="N56" s="6" t="s">
        <v>102</v>
      </c>
      <c r="O56" s="8">
        <v>11</v>
      </c>
      <c r="P56" s="12">
        <v>4798.02</v>
      </c>
      <c r="Q56" s="8" t="s">
        <v>171</v>
      </c>
      <c r="R56" s="8" t="s">
        <v>172</v>
      </c>
      <c r="S56" s="8" t="s">
        <v>173</v>
      </c>
      <c r="T56" s="8" t="s">
        <v>171</v>
      </c>
      <c r="U56" s="8" t="s">
        <v>174</v>
      </c>
      <c r="V56" s="8" t="s">
        <v>174</v>
      </c>
      <c r="W56" s="11" t="s">
        <v>170</v>
      </c>
      <c r="X56" s="13">
        <v>43277</v>
      </c>
      <c r="Y56" s="13">
        <v>43278</v>
      </c>
      <c r="Z56" s="11">
        <v>97</v>
      </c>
      <c r="AA56" s="12">
        <v>4798.02</v>
      </c>
      <c r="AB56" s="3">
        <v>0</v>
      </c>
      <c r="AC56" s="13">
        <v>43278</v>
      </c>
      <c r="AD56" s="21" t="s">
        <v>326</v>
      </c>
      <c r="AE56" s="11">
        <v>98</v>
      </c>
      <c r="AF56" s="17" t="s">
        <v>279</v>
      </c>
      <c r="AG56" s="18" t="s">
        <v>165</v>
      </c>
      <c r="AH56" s="4">
        <v>43291</v>
      </c>
      <c r="AI56" s="4">
        <v>43281</v>
      </c>
      <c r="AJ56" s="19"/>
    </row>
    <row r="57" spans="1:36" ht="51">
      <c r="A57" s="3">
        <v>2018</v>
      </c>
      <c r="B57" s="4">
        <v>43191</v>
      </c>
      <c r="C57" s="5">
        <v>43281</v>
      </c>
      <c r="D57" s="6" t="s">
        <v>93</v>
      </c>
      <c r="E57" s="7" t="s">
        <v>148</v>
      </c>
      <c r="F57" s="8" t="s">
        <v>149</v>
      </c>
      <c r="G57" s="8" t="s">
        <v>149</v>
      </c>
      <c r="H57" s="8" t="s">
        <v>115</v>
      </c>
      <c r="I57" s="8" t="s">
        <v>233</v>
      </c>
      <c r="J57" s="8" t="s">
        <v>234</v>
      </c>
      <c r="K57" s="8" t="s">
        <v>235</v>
      </c>
      <c r="L57" s="15" t="s">
        <v>100</v>
      </c>
      <c r="M57" s="11" t="s">
        <v>211</v>
      </c>
      <c r="N57" s="6" t="s">
        <v>102</v>
      </c>
      <c r="O57" s="8">
        <v>0</v>
      </c>
      <c r="P57" s="12">
        <v>882</v>
      </c>
      <c r="Q57" s="8" t="s">
        <v>171</v>
      </c>
      <c r="R57" s="8" t="s">
        <v>172</v>
      </c>
      <c r="S57" s="8" t="s">
        <v>173</v>
      </c>
      <c r="T57" s="8" t="s">
        <v>171</v>
      </c>
      <c r="U57" s="8" t="s">
        <v>212</v>
      </c>
      <c r="V57" s="8" t="s">
        <v>213</v>
      </c>
      <c r="W57" s="11" t="s">
        <v>211</v>
      </c>
      <c r="X57" s="13">
        <v>43280</v>
      </c>
      <c r="Y57" s="13">
        <v>43280</v>
      </c>
      <c r="Z57" s="11">
        <v>99</v>
      </c>
      <c r="AA57" s="12">
        <v>882</v>
      </c>
      <c r="AB57" s="3">
        <v>0</v>
      </c>
      <c r="AC57" s="13">
        <v>43280</v>
      </c>
      <c r="AD57" s="21" t="s">
        <v>327</v>
      </c>
      <c r="AE57" s="11">
        <v>100</v>
      </c>
      <c r="AF57" s="17" t="s">
        <v>279</v>
      </c>
      <c r="AG57" s="18" t="s">
        <v>165</v>
      </c>
      <c r="AH57" s="4">
        <v>43291</v>
      </c>
      <c r="AI57" s="4">
        <v>43281</v>
      </c>
      <c r="AJ57" s="19"/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:AF47" r:id="rId1" display="http://www.jacona.gob.mx/w/images/actas/ACTA_05_DE_28_DE_SEPTIEMBRE_DE_2015.pdf"/>
    <hyperlink ref="AD8" r:id="rId2" display="http://www.jacona.gob.mx/w/images/PDF/of-169-2018 (DIF).pdf"/>
    <hyperlink ref="AD10" r:id="rId3" display="http://www.jacona.gob.mx/w/images/PDF/of-035-2018.pdf"/>
    <hyperlink ref="AD11" r:id="rId4" display="http://www.jacona.gob.mx/w/images/PDF/of-183-2018.pdf"/>
    <hyperlink ref="AD12" r:id="rId5" display="http://www.jacona.gob.mx/w/images/PDF/of-047-2018.pdf"/>
    <hyperlink ref="AD15" r:id="rId6" display="http://www.jacona.gob.mx/w/images/PDF/of-239-2018.pdf"/>
    <hyperlink ref="AD17" r:id="rId7" display="http://www.jacona.gob.mx/w/images/PDF/of-235-2018.pdf"/>
    <hyperlink ref="AD19" r:id="rId8" display="http://www.jacona.gob.mx/w/images/PDF/of-256-2018.pdf"/>
    <hyperlink ref="AD20" r:id="rId9" display="http://www.jacona.gob.mx/w/images/PDF/of-260-2018.pdf"/>
    <hyperlink ref="AD21" r:id="rId10" display="http://www.jacona.gob.mx/w/images/PDF/of-207-2018 (DIF).pdf"/>
    <hyperlink ref="AD22" r:id="rId11" display="http://www.jacona.gob.mx/w/images/PDF/of-265-2018.pdf"/>
    <hyperlink ref="AD23" r:id="rId12" display="http://www.jacona.gob.mx/w/images/PDF/of-064-2018.pdf"/>
    <hyperlink ref="AD24" r:id="rId13" display="http://www.jacona.gob.mx/w/images/PDF/of-216-2018 (DIF).pdf"/>
    <hyperlink ref="AD25" r:id="rId14" display="http://www.jacona.gob.mx/w/images/PDF/of-261-2018.pdf"/>
    <hyperlink ref="AD27" r:id="rId15" display="http://www.jacona.gob.mx/w/images/PDF/of-264-2018.pdf"/>
    <hyperlink ref="AD26" r:id="rId16" display="http://www.jacona.gob.mx/w/images/PDF/of-273-2018.pdf"/>
    <hyperlink ref="AD28" r:id="rId17" display="http://www.jacona.gob.mx/w/images/PDF/of-220-2018 (DIF).pdf"/>
    <hyperlink ref="AD30" r:id="rId18" display="http://www.jacona.gob.mx/w/images/PDF/of-242-2018.pdf"/>
    <hyperlink ref="AD31" r:id="rId19" display="http://www.jacona.gob.mx/w/images/PDF/of-284-2018.pdf"/>
    <hyperlink ref="AD32" r:id="rId20" display="http://www.jacona.gob.mx/w/images/PDF/of-065-2018.pdf"/>
    <hyperlink ref="AD33" r:id="rId21" display="http://www.jacona.gob.mx/w/images/PDF/of-233-2018 (DIF).pdf"/>
    <hyperlink ref="AD34" r:id="rId22" display="http://www.jacona.gob.mx/w/images/PDF/of-072-2018.pdf"/>
    <hyperlink ref="AD35" r:id="rId23" display="http://www.jacona.gob.mx/w/images/PDF/of-246-2018 (DIF).pdf"/>
    <hyperlink ref="AD37" r:id="rId24" display="http://www.jacona.gob.mx/w/images/PDF/of-078-2018.pdf"/>
    <hyperlink ref="AD38" r:id="rId25" display="http://www.jacona.gob.mx/w/images/PDF/of-239-2018 (DIF).pdf"/>
    <hyperlink ref="AD39" r:id="rId26" display="http://www.jacona.gob.mx/w/images/PDF/of-247-2018 (DIF).pdf"/>
    <hyperlink ref="AD40" r:id="rId27" display="http://www.jacona.gob.mx/w/images/PDF/of-316-2018.pdf"/>
    <hyperlink ref="AD41" r:id="rId28" display="http://www.jacona.gob.mx/w/images/PDF/of-084-2018.pdf"/>
    <hyperlink ref="AD43" r:id="rId29" display="http://www.jacona.gob.mx/w/images/PDF/of-269-2018 (DIF).pdf"/>
    <hyperlink ref="AD42" r:id="rId30" display="http://www.jacona.gob.mx/w/images/PDF/of-087-2018.pdf"/>
    <hyperlink ref="AD44" r:id="rId31" display="http://www.jacona.gob.mx/w/images/PDF/of-331-2018.pdf"/>
    <hyperlink ref="AD45" r:id="rId32" display="http://www.jacona.gob.mx/w/images/PDF/of-282-2018 (DIF).pdf"/>
    <hyperlink ref="AD47" r:id="rId33" display="http://www.jacona.gob.mx/w/images/PDF/of-339-2018.pdf"/>
    <hyperlink ref="AD48" r:id="rId34" display="http://www.jacona.gob.mx/w/images/PDF/of-341-2018.pdf"/>
    <hyperlink ref="AD50" r:id="rId35" display="http://www.jacona.gob.mx/w/images/PDF/of-097-2018.pdf"/>
    <hyperlink ref="AD51" r:id="rId36" display="http://www.jacona.gob.mx/w/images/PDF/of-136-2018.pdf"/>
    <hyperlink ref="AD52" r:id="rId37" display="http://www.jacona.gob.mx/w/images/PDF/of-299-2018 (DIF).pdf"/>
    <hyperlink ref="AD53" r:id="rId38" display="http://www.jacona.gob.mx/w/images/PDF/of-101-2018.pdf"/>
    <hyperlink ref="AD54" r:id="rId39" display="http://www.jacona.gob.mx/w/images/PDF/of-106-2018.pdf"/>
    <hyperlink ref="AD55" r:id="rId40" display="http://www.jacona.gob.mx/w/images/PDF/of-304-2018 (DIF).pdf"/>
    <hyperlink ref="AD56:AD57" r:id="rId41" display="http://www.jacona.gob.mx/w/images/PDF/of-304-2018 (DIF).pdf"/>
    <hyperlink ref="AD56" r:id="rId42" display="http://www.jacona.gob.mx/w/images/PDF/of-307-2018 (DIF).pdf"/>
    <hyperlink ref="AD57" r:id="rId43" display="http://www.jacona.gob.mx/w/images/PDF/of-315-2018 (DIF).pdf"/>
    <hyperlink ref="AF48" r:id="rId44" display="http://www.jacona.gob.mx/w/images/actas/ACTA_05_DE_28_DE_SEPTIEMBRE_DE_2015.pdf"/>
    <hyperlink ref="AF49" r:id="rId45" display="http://www.jacona.gob.mx/w/images/actas/ACTA_05_DE_28_DE_SEPTIEMBRE_DE_2015.pdf"/>
    <hyperlink ref="AF50" r:id="rId46" display="http://www.jacona.gob.mx/w/images/actas/ACTA_05_DE_28_DE_SEPTIEMBRE_DE_2015.pdf"/>
    <hyperlink ref="AF51" r:id="rId47" display="http://www.jacona.gob.mx/w/images/actas/ACTA_05_DE_28_DE_SEPTIEMBRE_DE_2015.pdf"/>
    <hyperlink ref="AF52" r:id="rId48" display="http://www.jacona.gob.mx/w/images/actas/ACTA_05_DE_28_DE_SEPTIEMBRE_DE_2015.pdf"/>
    <hyperlink ref="AF53" r:id="rId49" display="http://www.jacona.gob.mx/w/images/actas/ACTA_05_DE_28_DE_SEPTIEMBRE_DE_2015.pdf"/>
    <hyperlink ref="AF54" r:id="rId50" display="http://www.jacona.gob.mx/w/images/actas/ACTA_05_DE_28_DE_SEPTIEMBRE_DE_2015.pdf"/>
    <hyperlink ref="AF55" r:id="rId51" display="http://www.jacona.gob.mx/w/images/actas/ACTA_05_DE_28_DE_SEPTIEMBRE_DE_2015.pdf"/>
    <hyperlink ref="AF56" r:id="rId52" display="http://www.jacona.gob.mx/w/images/actas/ACTA_05_DE_28_DE_SEPTIEMBRE_DE_2015.pdf"/>
    <hyperlink ref="AF57" r:id="rId53" display="http://www.jacona.gob.mx/w/images/actas/ACTA_05_DE_28_DE_SEPTIEMBRE_DE_2015.pdf"/>
    <hyperlink ref="AD9" r:id="rId54" display="http://www.jacona.gob.mx/w/images/PDF/c-16-abril-2018.pdf"/>
    <hyperlink ref="AD13" r:id="rId55" display="http://www.jacona.gob.mx/w/images/PDF/c-13-abril-2018 (DIF).pdf"/>
    <hyperlink ref="AD14" r:id="rId56" display="http://www.jacona.gob.mx/w/images/PDF/c-13-abril-2018.pdf"/>
    <hyperlink ref="AD16" r:id="rId57" display="http://www.jacona.gob.mx/w/images/PDF/c-16-abril-2018.pdf"/>
    <hyperlink ref="AD18" r:id="rId58" display="http://www.jacona.gob.mx/w/images/PDF/c-20-abril-2018.pdf"/>
    <hyperlink ref="AD29" r:id="rId59" display="http://www.jacona.gob.mx/w/images/PDF/c-3-mayo-2018.pdf"/>
    <hyperlink ref="AD36" r:id="rId60" display="http://www.jacona.gob.mx/w/images/PDF/c-16-mayo-2018.pdf"/>
    <hyperlink ref="AD46" r:id="rId61" display="http://www.jacona.gob.mx/w/images/PDF/c-4-junio-2018.pdf"/>
    <hyperlink ref="AD49" r:id="rId62" display="http://www.jacona.gob.mx/w/images/PDF/c-7-junio-2018 (DIF)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3">
      <selection activeCell="C7" sqref="C7"/>
    </sheetView>
  </sheetViews>
  <sheetFormatPr defaultColWidth="9.140625" defaultRowHeight="15"/>
  <cols>
    <col min="1" max="1" width="3.421875" style="0" bestFit="1" customWidth="1"/>
    <col min="2" max="2" width="45.140625" style="0" customWidth="1"/>
    <col min="3" max="3" width="38.28125" style="0" customWidth="1"/>
    <col min="4" max="4" width="43.8515625" style="0" customWidth="1"/>
  </cols>
  <sheetData>
    <row r="1" spans="2:4" ht="15" hidden="1">
      <c r="B1" t="s">
        <v>6</v>
      </c>
      <c r="C1" t="s">
        <v>9</v>
      </c>
      <c r="D1" t="s">
        <v>11</v>
      </c>
    </row>
    <row r="2" spans="2:4" ht="15" hidden="1">
      <c r="B2" t="s">
        <v>104</v>
      </c>
      <c r="C2" t="s">
        <v>105</v>
      </c>
      <c r="D2" t="s">
        <v>106</v>
      </c>
    </row>
    <row r="3" spans="1:4" ht="45">
      <c r="A3" s="1" t="s">
        <v>107</v>
      </c>
      <c r="B3" s="1" t="s">
        <v>108</v>
      </c>
      <c r="C3" s="1" t="s">
        <v>109</v>
      </c>
      <c r="D3" s="1" t="s">
        <v>110</v>
      </c>
    </row>
    <row r="4" spans="1:4" ht="15">
      <c r="A4" s="22">
        <v>1</v>
      </c>
      <c r="B4" s="23" t="s">
        <v>328</v>
      </c>
      <c r="C4" s="24" t="s">
        <v>329</v>
      </c>
      <c r="D4" s="25">
        <v>1409.3</v>
      </c>
    </row>
    <row r="5" spans="1:4" ht="15">
      <c r="A5" s="11">
        <v>3</v>
      </c>
      <c r="B5" s="23" t="s">
        <v>328</v>
      </c>
      <c r="C5" s="24" t="s">
        <v>329</v>
      </c>
      <c r="D5" s="25">
        <v>567</v>
      </c>
    </row>
    <row r="6" spans="1:4" ht="15">
      <c r="A6" s="11">
        <v>5</v>
      </c>
      <c r="B6" s="23" t="s">
        <v>328</v>
      </c>
      <c r="C6" s="24" t="s">
        <v>329</v>
      </c>
      <c r="D6" s="25">
        <v>6911.04</v>
      </c>
    </row>
    <row r="7" spans="1:4" ht="15">
      <c r="A7" s="11">
        <v>7</v>
      </c>
      <c r="B7" s="23" t="s">
        <v>328</v>
      </c>
      <c r="C7" s="24" t="s">
        <v>329</v>
      </c>
      <c r="D7" s="25">
        <v>701</v>
      </c>
    </row>
    <row r="8" spans="1:4" ht="15">
      <c r="A8" s="11">
        <v>9</v>
      </c>
      <c r="B8" s="23" t="s">
        <v>328</v>
      </c>
      <c r="C8" s="24" t="s">
        <v>329</v>
      </c>
      <c r="D8" s="25">
        <v>805</v>
      </c>
    </row>
    <row r="9" spans="1:4" ht="15">
      <c r="A9" s="11">
        <v>11</v>
      </c>
      <c r="B9" s="23" t="s">
        <v>328</v>
      </c>
      <c r="C9" s="24" t="s">
        <v>329</v>
      </c>
      <c r="D9" s="25">
        <v>1160</v>
      </c>
    </row>
    <row r="10" spans="1:4" ht="15">
      <c r="A10" s="11">
        <v>13</v>
      </c>
      <c r="B10" s="23" t="s">
        <v>328</v>
      </c>
      <c r="C10" s="24" t="s">
        <v>329</v>
      </c>
      <c r="D10" s="25">
        <v>830</v>
      </c>
    </row>
    <row r="11" spans="1:4" ht="15">
      <c r="A11" s="11">
        <v>15</v>
      </c>
      <c r="B11" s="23" t="s">
        <v>328</v>
      </c>
      <c r="C11" s="24" t="s">
        <v>329</v>
      </c>
      <c r="D11" s="25">
        <v>570</v>
      </c>
    </row>
    <row r="12" spans="1:4" ht="15">
      <c r="A12" s="11">
        <v>17</v>
      </c>
      <c r="B12" s="23" t="s">
        <v>328</v>
      </c>
      <c r="C12" s="24" t="s">
        <v>329</v>
      </c>
      <c r="D12" s="25">
        <v>6082.98</v>
      </c>
    </row>
    <row r="13" spans="1:4" ht="15">
      <c r="A13" s="11">
        <v>19</v>
      </c>
      <c r="B13" s="23" t="s">
        <v>328</v>
      </c>
      <c r="C13" s="24" t="s">
        <v>329</v>
      </c>
      <c r="D13" s="25">
        <v>2100</v>
      </c>
    </row>
    <row r="14" spans="1:4" ht="15">
      <c r="A14" s="11">
        <v>21</v>
      </c>
      <c r="B14" s="23" t="s">
        <v>328</v>
      </c>
      <c r="C14" s="24" t="s">
        <v>329</v>
      </c>
      <c r="D14" s="25">
        <v>700</v>
      </c>
    </row>
    <row r="15" spans="1:4" ht="15">
      <c r="A15" s="11">
        <v>23</v>
      </c>
      <c r="B15" s="23" t="s">
        <v>328</v>
      </c>
      <c r="C15" s="24" t="s">
        <v>329</v>
      </c>
      <c r="D15" s="25">
        <v>1218</v>
      </c>
    </row>
    <row r="16" spans="1:4" ht="15">
      <c r="A16" s="11">
        <v>25</v>
      </c>
      <c r="B16" s="23" t="s">
        <v>328</v>
      </c>
      <c r="C16" s="24" t="s">
        <v>329</v>
      </c>
      <c r="D16" s="25">
        <v>988</v>
      </c>
    </row>
    <row r="17" spans="1:4" ht="15">
      <c r="A17" s="11">
        <v>27</v>
      </c>
      <c r="B17" s="23" t="s">
        <v>328</v>
      </c>
      <c r="C17" s="24" t="s">
        <v>329</v>
      </c>
      <c r="D17" s="25">
        <v>6301.43</v>
      </c>
    </row>
    <row r="18" spans="1:4" ht="15">
      <c r="A18" s="11">
        <v>29</v>
      </c>
      <c r="B18" s="23" t="s">
        <v>328</v>
      </c>
      <c r="C18" s="24" t="s">
        <v>329</v>
      </c>
      <c r="D18" s="25">
        <v>1215</v>
      </c>
    </row>
    <row r="19" spans="1:4" ht="15">
      <c r="A19" s="11">
        <v>31</v>
      </c>
      <c r="B19" s="23" t="s">
        <v>328</v>
      </c>
      <c r="C19" s="24" t="s">
        <v>329</v>
      </c>
      <c r="D19" s="25">
        <v>1440</v>
      </c>
    </row>
    <row r="20" spans="1:4" ht="15">
      <c r="A20" s="11">
        <v>33</v>
      </c>
      <c r="B20" s="23" t="s">
        <v>328</v>
      </c>
      <c r="C20" s="24" t="s">
        <v>329</v>
      </c>
      <c r="D20" s="25">
        <v>905</v>
      </c>
    </row>
    <row r="21" spans="1:4" ht="15">
      <c r="A21" s="11">
        <v>35</v>
      </c>
      <c r="B21" s="23" t="s">
        <v>328</v>
      </c>
      <c r="C21" s="24" t="s">
        <v>329</v>
      </c>
      <c r="D21" s="25">
        <v>689</v>
      </c>
    </row>
    <row r="22" spans="1:4" ht="15">
      <c r="A22" s="11">
        <v>37</v>
      </c>
      <c r="B22" s="23" t="s">
        <v>328</v>
      </c>
      <c r="C22" s="24" t="s">
        <v>329</v>
      </c>
      <c r="D22" s="25">
        <v>7195.19</v>
      </c>
    </row>
    <row r="23" spans="1:4" ht="15">
      <c r="A23" s="11">
        <v>39</v>
      </c>
      <c r="B23" s="23" t="s">
        <v>328</v>
      </c>
      <c r="C23" s="24" t="s">
        <v>329</v>
      </c>
      <c r="D23" s="25">
        <v>892</v>
      </c>
    </row>
    <row r="24" spans="1:4" ht="15">
      <c r="A24" s="11">
        <v>41</v>
      </c>
      <c r="B24" s="23" t="s">
        <v>328</v>
      </c>
      <c r="C24" s="24" t="s">
        <v>329</v>
      </c>
      <c r="D24" s="25">
        <v>2636</v>
      </c>
    </row>
    <row r="25" spans="1:4" ht="15">
      <c r="A25" s="11">
        <v>43</v>
      </c>
      <c r="B25" s="23" t="s">
        <v>328</v>
      </c>
      <c r="C25" s="24" t="s">
        <v>329</v>
      </c>
      <c r="D25" s="25">
        <v>855</v>
      </c>
    </row>
    <row r="26" spans="1:4" ht="15">
      <c r="A26" s="11">
        <v>45</v>
      </c>
      <c r="B26" s="23" t="s">
        <v>328</v>
      </c>
      <c r="C26" s="24" t="s">
        <v>329</v>
      </c>
      <c r="D26" s="25">
        <v>501</v>
      </c>
    </row>
    <row r="27" spans="1:4" ht="15">
      <c r="A27" s="11">
        <v>47</v>
      </c>
      <c r="B27" s="23" t="s">
        <v>328</v>
      </c>
      <c r="C27" s="24" t="s">
        <v>329</v>
      </c>
      <c r="D27" s="25">
        <v>775</v>
      </c>
    </row>
    <row r="28" spans="1:4" ht="15">
      <c r="A28" s="11">
        <v>49</v>
      </c>
      <c r="B28" s="23" t="s">
        <v>328</v>
      </c>
      <c r="C28" s="24" t="s">
        <v>329</v>
      </c>
      <c r="D28" s="25">
        <v>2195</v>
      </c>
    </row>
    <row r="29" spans="1:4" ht="15">
      <c r="A29" s="11">
        <v>51</v>
      </c>
      <c r="B29" s="23" t="s">
        <v>328</v>
      </c>
      <c r="C29" s="24" t="s">
        <v>329</v>
      </c>
      <c r="D29" s="25">
        <v>1058</v>
      </c>
    </row>
    <row r="30" spans="1:4" ht="15">
      <c r="A30" s="11">
        <v>53</v>
      </c>
      <c r="B30" s="23" t="s">
        <v>328</v>
      </c>
      <c r="C30" s="24" t="s">
        <v>329</v>
      </c>
      <c r="D30" s="25">
        <v>1918</v>
      </c>
    </row>
    <row r="31" spans="1:4" ht="15">
      <c r="A31" s="11">
        <v>55</v>
      </c>
      <c r="B31" s="23" t="s">
        <v>328</v>
      </c>
      <c r="C31" s="24" t="s">
        <v>329</v>
      </c>
      <c r="D31" s="25">
        <v>2248.14</v>
      </c>
    </row>
    <row r="32" spans="1:4" ht="15">
      <c r="A32" s="11">
        <v>57</v>
      </c>
      <c r="B32" s="23" t="s">
        <v>328</v>
      </c>
      <c r="C32" s="24" t="s">
        <v>329</v>
      </c>
      <c r="D32" s="25">
        <v>637</v>
      </c>
    </row>
    <row r="33" spans="1:4" ht="15">
      <c r="A33" s="11">
        <v>59</v>
      </c>
      <c r="B33" s="23" t="s">
        <v>328</v>
      </c>
      <c r="C33" s="24" t="s">
        <v>329</v>
      </c>
      <c r="D33" s="25">
        <v>549</v>
      </c>
    </row>
    <row r="34" spans="1:4" ht="15">
      <c r="A34" s="11">
        <v>61</v>
      </c>
      <c r="B34" s="23" t="s">
        <v>328</v>
      </c>
      <c r="C34" s="24" t="s">
        <v>329</v>
      </c>
      <c r="D34" s="25">
        <v>1039.99</v>
      </c>
    </row>
    <row r="35" spans="1:4" ht="15">
      <c r="A35" s="11">
        <v>63</v>
      </c>
      <c r="B35" s="23" t="s">
        <v>328</v>
      </c>
      <c r="C35" s="24" t="s">
        <v>329</v>
      </c>
      <c r="D35" s="25">
        <v>1160</v>
      </c>
    </row>
    <row r="36" spans="1:4" ht="15">
      <c r="A36" s="11">
        <v>65</v>
      </c>
      <c r="B36" s="23" t="s">
        <v>328</v>
      </c>
      <c r="C36" s="24" t="s">
        <v>329</v>
      </c>
      <c r="D36" s="25">
        <v>1047</v>
      </c>
    </row>
    <row r="37" spans="1:4" ht="15">
      <c r="A37" s="11">
        <v>67</v>
      </c>
      <c r="B37" s="23" t="s">
        <v>328</v>
      </c>
      <c r="C37" s="24" t="s">
        <v>329</v>
      </c>
      <c r="D37" s="25">
        <v>410</v>
      </c>
    </row>
    <row r="38" spans="1:4" ht="15">
      <c r="A38" s="11">
        <v>69</v>
      </c>
      <c r="B38" s="23" t="s">
        <v>328</v>
      </c>
      <c r="C38" s="24" t="s">
        <v>329</v>
      </c>
      <c r="D38" s="25">
        <v>520</v>
      </c>
    </row>
    <row r="39" spans="1:4" ht="15">
      <c r="A39" s="11">
        <v>71</v>
      </c>
      <c r="B39" s="23" t="s">
        <v>328</v>
      </c>
      <c r="C39" s="24" t="s">
        <v>329</v>
      </c>
      <c r="D39" s="25">
        <v>4063.6</v>
      </c>
    </row>
    <row r="40" spans="1:4" ht="15">
      <c r="A40" s="11">
        <v>73</v>
      </c>
      <c r="B40" s="23" t="s">
        <v>328</v>
      </c>
      <c r="C40" s="24" t="s">
        <v>329</v>
      </c>
      <c r="D40" s="25">
        <v>3956.44</v>
      </c>
    </row>
    <row r="41" spans="1:4" ht="15">
      <c r="A41" s="11">
        <v>75</v>
      </c>
      <c r="B41" s="23" t="s">
        <v>328</v>
      </c>
      <c r="C41" s="24" t="s">
        <v>329</v>
      </c>
      <c r="D41" s="25">
        <v>1184.99</v>
      </c>
    </row>
    <row r="42" spans="1:4" ht="15">
      <c r="A42" s="11">
        <v>77</v>
      </c>
      <c r="B42" s="23" t="s">
        <v>328</v>
      </c>
      <c r="C42" s="24" t="s">
        <v>329</v>
      </c>
      <c r="D42" s="25">
        <v>930</v>
      </c>
    </row>
    <row r="43" spans="1:4" ht="15">
      <c r="A43" s="11">
        <v>79</v>
      </c>
      <c r="B43" s="23" t="s">
        <v>328</v>
      </c>
      <c r="C43" s="24" t="s">
        <v>329</v>
      </c>
      <c r="D43" s="25">
        <v>644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3">
      <selection activeCell="E10" sqref="E10"/>
    </sheetView>
  </sheetViews>
  <sheetFormatPr defaultColWidth="9.140625" defaultRowHeight="15"/>
  <cols>
    <col min="1" max="1" width="3.421875" style="0" bestFit="1" customWidth="1"/>
    <col min="2" max="2" width="61.140625" style="0" customWidth="1"/>
  </cols>
  <sheetData>
    <row r="1" ht="15" hidden="1">
      <c r="B1" t="s">
        <v>13</v>
      </c>
    </row>
    <row r="2" ht="15" hidden="1">
      <c r="B2" t="s">
        <v>111</v>
      </c>
    </row>
    <row r="3" spans="1:2" ht="15">
      <c r="A3" s="1" t="s">
        <v>107</v>
      </c>
      <c r="B3" s="1" t="s">
        <v>112</v>
      </c>
    </row>
    <row r="4" spans="1:2" ht="15">
      <c r="A4" s="11">
        <v>2</v>
      </c>
      <c r="B4" s="26" t="s">
        <v>330</v>
      </c>
    </row>
    <row r="5" spans="1:2" ht="15">
      <c r="A5" s="11">
        <v>4</v>
      </c>
      <c r="B5" s="27" t="s">
        <v>331</v>
      </c>
    </row>
    <row r="6" spans="1:2" ht="15">
      <c r="A6" s="11">
        <v>6</v>
      </c>
      <c r="B6" s="27" t="s">
        <v>332</v>
      </c>
    </row>
    <row r="7" spans="1:2" ht="15">
      <c r="A7" s="11">
        <v>8</v>
      </c>
      <c r="B7" s="27" t="s">
        <v>333</v>
      </c>
    </row>
    <row r="8" spans="1:2" ht="15">
      <c r="A8" s="11">
        <v>10</v>
      </c>
      <c r="B8" s="27" t="s">
        <v>334</v>
      </c>
    </row>
    <row r="9" spans="1:2" ht="15">
      <c r="A9" s="11">
        <v>12</v>
      </c>
      <c r="B9" s="27" t="s">
        <v>335</v>
      </c>
    </row>
    <row r="10" spans="1:2" ht="15">
      <c r="A10" s="11">
        <v>14</v>
      </c>
      <c r="B10" s="27" t="s">
        <v>336</v>
      </c>
    </row>
    <row r="11" spans="1:2" ht="15">
      <c r="A11" s="11">
        <v>16</v>
      </c>
      <c r="B11" s="27" t="s">
        <v>337</v>
      </c>
    </row>
    <row r="12" spans="1:2" ht="15">
      <c r="A12" s="11">
        <v>18</v>
      </c>
      <c r="B12" s="27" t="s">
        <v>338</v>
      </c>
    </row>
    <row r="13" spans="1:2" ht="15">
      <c r="A13" s="11">
        <v>20</v>
      </c>
      <c r="B13" s="28" t="s">
        <v>339</v>
      </c>
    </row>
    <row r="14" spans="1:2" ht="15">
      <c r="A14" s="11">
        <v>22</v>
      </c>
      <c r="B14" s="27" t="s">
        <v>340</v>
      </c>
    </row>
    <row r="15" spans="1:2" ht="15">
      <c r="A15" s="11">
        <v>24</v>
      </c>
      <c r="B15" s="27" t="s">
        <v>341</v>
      </c>
    </row>
    <row r="16" spans="1:2" ht="15">
      <c r="A16" s="11">
        <v>26</v>
      </c>
      <c r="B16" s="27" t="s">
        <v>342</v>
      </c>
    </row>
    <row r="17" spans="1:2" ht="15">
      <c r="A17" s="11">
        <v>28</v>
      </c>
      <c r="B17" s="27" t="s">
        <v>343</v>
      </c>
    </row>
    <row r="18" spans="1:2" ht="15">
      <c r="A18" s="11">
        <v>30</v>
      </c>
      <c r="B18" s="27" t="s">
        <v>344</v>
      </c>
    </row>
    <row r="19" spans="1:2" ht="15">
      <c r="A19" s="11">
        <v>32</v>
      </c>
      <c r="B19" s="27" t="s">
        <v>345</v>
      </c>
    </row>
    <row r="20" spans="1:2" ht="15">
      <c r="A20" s="11">
        <v>34</v>
      </c>
      <c r="B20" s="27" t="s">
        <v>346</v>
      </c>
    </row>
    <row r="21" spans="1:2" ht="15">
      <c r="A21" s="11">
        <v>36</v>
      </c>
      <c r="B21" s="27" t="s">
        <v>347</v>
      </c>
    </row>
    <row r="22" spans="1:2" ht="15">
      <c r="A22" s="11">
        <v>38</v>
      </c>
      <c r="B22" s="27" t="s">
        <v>348</v>
      </c>
    </row>
    <row r="23" spans="1:2" ht="15">
      <c r="A23" s="11">
        <v>40</v>
      </c>
      <c r="B23" s="27" t="s">
        <v>349</v>
      </c>
    </row>
    <row r="24" spans="1:2" ht="15">
      <c r="A24" s="11">
        <v>42</v>
      </c>
      <c r="B24" s="27" t="s">
        <v>350</v>
      </c>
    </row>
    <row r="25" spans="1:2" ht="15">
      <c r="A25" s="11">
        <v>44</v>
      </c>
      <c r="B25" s="27" t="s">
        <v>351</v>
      </c>
    </row>
    <row r="26" spans="1:2" ht="15">
      <c r="A26" s="11">
        <v>46</v>
      </c>
      <c r="B26" s="27" t="s">
        <v>352</v>
      </c>
    </row>
    <row r="27" spans="1:2" ht="15">
      <c r="A27" s="11">
        <v>48</v>
      </c>
      <c r="B27" s="27" t="s">
        <v>353</v>
      </c>
    </row>
    <row r="28" spans="1:2" ht="15">
      <c r="A28" s="11">
        <v>50</v>
      </c>
      <c r="B28" s="27" t="s">
        <v>354</v>
      </c>
    </row>
    <row r="29" spans="1:2" ht="15">
      <c r="A29" s="11">
        <v>52</v>
      </c>
      <c r="B29" s="28" t="s">
        <v>355</v>
      </c>
    </row>
    <row r="30" spans="1:2" ht="15">
      <c r="A30" s="11">
        <v>54</v>
      </c>
      <c r="B30" s="27" t="s">
        <v>356</v>
      </c>
    </row>
    <row r="31" spans="1:2" ht="15">
      <c r="A31" s="11">
        <v>56</v>
      </c>
      <c r="B31" s="27" t="s">
        <v>357</v>
      </c>
    </row>
    <row r="32" spans="1:2" ht="15">
      <c r="A32" s="11">
        <v>58</v>
      </c>
      <c r="B32" s="27" t="s">
        <v>358</v>
      </c>
    </row>
    <row r="33" spans="1:2" ht="15">
      <c r="A33" s="11">
        <v>60</v>
      </c>
      <c r="B33" s="27" t="s">
        <v>359</v>
      </c>
    </row>
    <row r="34" spans="1:2" ht="15">
      <c r="A34" s="11">
        <v>62</v>
      </c>
      <c r="B34" s="27" t="s">
        <v>360</v>
      </c>
    </row>
    <row r="35" spans="1:2" ht="15">
      <c r="A35" s="11">
        <v>64</v>
      </c>
      <c r="B35" s="27" t="s">
        <v>361</v>
      </c>
    </row>
    <row r="36" spans="1:2" ht="15">
      <c r="A36" s="11">
        <v>66</v>
      </c>
      <c r="B36" s="27" t="s">
        <v>362</v>
      </c>
    </row>
    <row r="37" spans="1:2" ht="15">
      <c r="A37" s="11">
        <v>68</v>
      </c>
      <c r="B37" s="27" t="s">
        <v>363</v>
      </c>
    </row>
    <row r="38" spans="1:2" ht="15">
      <c r="A38" s="11">
        <v>70</v>
      </c>
      <c r="B38" s="27" t="s">
        <v>364</v>
      </c>
    </row>
    <row r="39" spans="1:2" ht="15">
      <c r="A39" s="11">
        <v>72</v>
      </c>
      <c r="B39" s="27" t="s">
        <v>365</v>
      </c>
    </row>
    <row r="40" spans="1:2" ht="15">
      <c r="A40" s="11">
        <v>74</v>
      </c>
      <c r="B40" s="27" t="s">
        <v>366</v>
      </c>
    </row>
    <row r="41" spans="1:2" ht="15">
      <c r="A41" s="11">
        <v>76</v>
      </c>
      <c r="B41" s="27" t="s">
        <v>367</v>
      </c>
    </row>
    <row r="42" spans="1:2" ht="15">
      <c r="A42" s="11">
        <v>78</v>
      </c>
      <c r="B42" s="27" t="s">
        <v>368</v>
      </c>
    </row>
    <row r="43" spans="1:2" ht="15">
      <c r="A43" s="11">
        <v>80</v>
      </c>
      <c r="B43" s="27" t="s">
        <v>369</v>
      </c>
    </row>
  </sheetData>
  <sheetProtection/>
  <hyperlinks>
    <hyperlink ref="B5" r:id="rId1" display="http://www.jacona.gob.mx/w/images/PDF/c-031-2018 (DIF).pdf"/>
    <hyperlink ref="B8" r:id="rId2" display="http://www.jacona.gob.mx/w/images/PDF/c-040-2018.pdf"/>
    <hyperlink ref="B9" r:id="rId3" display="http://www.jacona.gob.mx/w/images/PDF/c-039-2018.pdf"/>
    <hyperlink ref="B10" r:id="rId4" display="http://www.jacona.gob.mx/w/images/PDF/c-043-2018 (DIF) (1).pdf"/>
    <hyperlink ref="B11" r:id="rId5" display="http://www.jacona.gob.mx/w/images/PDF/c-043-2018 (DIF) (2).pdf"/>
    <hyperlink ref="B12" r:id="rId6" display="http://www.jacona.gob.mx/w/images/PDF/c-043-2018.pdf"/>
    <hyperlink ref="B6" r:id="rId7" display="http://www.jacona.gob.mx/w/images/PDF/c-21-enero-2018 (DIF).pdf"/>
    <hyperlink ref="B7" r:id="rId8" display="http://www.jacona.gob.mx/w/images/PDF/c-23-enero-2018.pdf"/>
    <hyperlink ref="B14" r:id="rId9" display="http://www.jacona.gob.mx/w/images/PDF/c-6-febrero-2018.pdf"/>
    <hyperlink ref="B16" r:id="rId10" display="http://www.jacona.gob.mx/w/images/PDF/c-088-2018.pdf"/>
    <hyperlink ref="B17" r:id="rId11" display="http://www.jacona.gob.mx/w/images/PDF/c-064-2018 (DIF).pdf"/>
    <hyperlink ref="B18" r:id="rId12" display="http://www.jacona.gob.mx/w/images/PDF/c-095-2018.pdf"/>
    <hyperlink ref="B19" r:id="rId13" display="http://www.jacona.gob.mx/w/images/PDF/c-9-febrero-2018.pdf"/>
    <hyperlink ref="B20" r:id="rId14" display="http://www.jacona.gob.mx/w/images/PDF/c-082-2018 (DIF).pdf"/>
    <hyperlink ref="B13" r:id="rId15" display="http://www.jacona.gob.mx/w/images/PDF/c-1-febrero-2018 (DIF).pdf"/>
    <hyperlink ref="B15" r:id="rId16" display="http://www.jacona.gob.mx/w/images/PDF/c-7-febrero-2018.pdf"/>
    <hyperlink ref="B21:B28" r:id="rId17" display="http://www.jacona.gob.mx/w/images/PDF/c-082-2018 (DIF).pdf"/>
    <hyperlink ref="B21" r:id="rId18" display="http://www.jacona.gob.mx/w/images/PDF/c-117-2018.pdf"/>
    <hyperlink ref="B22" r:id="rId19" display="http://www.jacona.gob.mx/w/images/PDF/c-081-2018 (DIF).pdf"/>
    <hyperlink ref="B23" r:id="rId20" display="http://www.jacona.gob.mx/w/images/PDF/c-115-2018.pdf"/>
    <hyperlink ref="B24" r:id="rId21" display="http://www.jacona.gob.mx/w/images/PDF/c-22-febrero-2018.pdf"/>
    <hyperlink ref="B25" r:id="rId22" display="http://www.jacona.gob.mx/w/images/PDF/c-089-2018 (DIF).pdf"/>
    <hyperlink ref="B26" r:id="rId23" display="http://www.jacona.gob.mx/w/images/PDF/c-126-2018.pdf"/>
    <hyperlink ref="B27" r:id="rId24" display="http://www.jacona.gob.mx/w/images/PDF/c-095-2018 (DIF).pdf"/>
    <hyperlink ref="B28" r:id="rId25" display="http://www.jacona.gob.mx/w/images/PDF/c-099-2018 (DIF).pdf"/>
    <hyperlink ref="B30" r:id="rId26" display="http://www.jacona.gob.mx/w/images/PDF/c-101-2018 (DIF).pdf"/>
    <hyperlink ref="B32" r:id="rId27" display="http://www.jacona.gob.mx/w/images/PDF/c-120-2018 (DIF).pdf"/>
    <hyperlink ref="B33" r:id="rId28" display="http://www.jacona.gob.mx/w/images/PDF/c-147-2018.pdf"/>
    <hyperlink ref="B34" r:id="rId29" display="http://www.jacona.gob.mx/w/images/PDF/c-152-2018.pdf"/>
    <hyperlink ref="B35" r:id="rId30" display="http://www.jacona.gob.mx/w/images/PDF/c-025-2018.pdf"/>
    <hyperlink ref="B36" r:id="rId31" display="http://www.jacona.gob.mx/w/images/PDF/c-13-marzo-2018.pdf"/>
    <hyperlink ref="B29" r:id="rId32" display="http://www.jacona.gob.mx/w/images/PDF/c-1-marzo-2018.pdf"/>
    <hyperlink ref="B31" r:id="rId33" display="http://www.jacona.gob.mx/w/images/PDF/c-098-2018 (DIF).pdf"/>
    <hyperlink ref="B37:B43" r:id="rId34" display="http://www.jacona.gob.mx/w/images/PDF/c-082-2018 (DIF).pdf"/>
    <hyperlink ref="B37" r:id="rId35" display="http://www.jacona.gob.mx/w/images/PDF/c-133-2018 (DIF).pdf"/>
    <hyperlink ref="B38" r:id="rId36" display="http://www.jacona.gob.mx/w/images/PDF/c-160-2018.pdf"/>
    <hyperlink ref="B39" r:id="rId37" display="http://www.jacona.gob.mx/w/images/PDF/c-134-2018 (DIF).pdf"/>
    <hyperlink ref="B40" r:id="rId38" display="http://www.jacona.gob.mx/w/images/PDF/c-144-2018 (DIF).pdf"/>
    <hyperlink ref="B41" r:id="rId39" display="http://www.jacona.gob.mx/w/images/PDF/c-150-2018 (DIF).pdf"/>
    <hyperlink ref="B42" r:id="rId40" display="http://www.jacona.gob.mx/w/images/PDF/c-157-2018 (DIF).pdf"/>
    <hyperlink ref="B43" r:id="rId41" display="http://www.jacona.gob.mx/w/images/PDF/c-192-2018.pdf"/>
    <hyperlink ref="B4" r:id="rId42" display="http://www.jacona.gob.mx/w/images/PDF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paty</cp:lastModifiedBy>
  <dcterms:created xsi:type="dcterms:W3CDTF">2018-08-22T16:01:52Z</dcterms:created>
  <dcterms:modified xsi:type="dcterms:W3CDTF">2018-08-22T17:28:41Z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