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3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4" sheetId="5" r:id="rId5"/>
    <sheet name="Tabla_512963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<sst xmlns="http://schemas.openxmlformats.org/spreadsheetml/2006/main" count="528" uniqueCount="204">
  <si>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</si>
  <si>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</si>
  <si>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</si>
  <si>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</si>
  <si>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</si>
  <si>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</si>
  <si>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</si>
  <si>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</si>
  <si>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</si>
  <si>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</si>
  <si>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</si>
  <si>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</si>
  <si>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</si>
  <si>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</si>
  <si>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</si>
  <si>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</si>
  <si>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</si>
  <si>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</si>
  <si>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</si>
  <si>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</si>
  <si>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</si>
  <si>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</si>
  <si>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</si>
  <si>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</si>
  <si>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</si>
  <si>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</si>
  <si>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</si>
  <si>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</si>
  <si>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</si>
  <si>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</si>
  <si>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</si>
  <si>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</si>
  <si>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</si>
  <si>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</si>
  <si>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</si>
  <si>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</si>
  <si>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</si>
  <si>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</si>
  <si>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</si>
  <si>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</si>
  <si>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</si>
  <si>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</si>
  <si>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</si>
  <si>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</si>
  <si>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</si>
  <si>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</si>
  <si>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</si>
  <si>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</si>
  <si>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</si>
  <si>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</si>
  <si>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</si>
  <si>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</si>
  <si>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</si>
  <si>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</si>
  <si>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</si>
  <si>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</si>
  <si>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</si>
  <si>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</si>
  <si>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</si>
  <si>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</si>
  <si>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</si>
  <si>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</si>
  <si>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</si>
  <si>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</si>
  <si>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</si>
  <si>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</si>
  <si>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</si>
  <si>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</si>
  <si>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</si>
  <si>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</si>
  <si>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</si>
  <si>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</si>
  <si>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</si>
  <si>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</si>
  <si>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</si>
  <si>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</si>
  <si>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</si>
  <si>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</si>
  <si>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</si>
  <si>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</si>
  <si>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</si>
  <si>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</si>
  <si>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</si>
  <si>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</si>
  <si>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</si>
  <si>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</si>
  <si>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</si>
  <si>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</si>
  <si>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</si>
  <si>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</si>
  <si>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</si>
  <si>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</si>
  <si>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</si>
  <si>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</si>
  <si>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</si>
  <si>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</si>
  <si>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</si>
  <si>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</si>
  <si>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</si>
  <si>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</si>
  <si>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</si>
  <si>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65876</t>
  </si>
  <si>
    <t>65877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</si>
  <si>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</si>
  <si>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</si>
  <si>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</si>
  <si>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</si>
  <si>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</si>
  <si>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</si>
  <si>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65878</t>
  </si>
  <si>
    <t>Hipervínculo a las facturas o comprobantes</t>
  </si>
  <si>
    <t>México</t>
  </si>
  <si>
    <t>Michoacán</t>
  </si>
  <si>
    <t>Jacona</t>
  </si>
  <si>
    <t>Tesorería</t>
  </si>
  <si>
    <t>http://www.jacona.gob.mx/w/images/actas/ACTA_05_DE_28_DE_SEPTIEMBRE_DE_2015.pdf</t>
  </si>
  <si>
    <t>51375A</t>
  </si>
  <si>
    <t>Viáticos nacionales para servidores públicos en el desempeño de funciones oficiales</t>
  </si>
  <si>
    <t>Vieyra</t>
  </si>
  <si>
    <t xml:space="preserve">Rafael </t>
  </si>
  <si>
    <t>BURB190</t>
  </si>
  <si>
    <t>Auxiliar de Obras y Servicios Públicos</t>
  </si>
  <si>
    <t>Obras y Servicios Públicos</t>
  </si>
  <si>
    <t>Auxiliar de Obras y Servicio Públicos</t>
  </si>
  <si>
    <t>Comisión</t>
  </si>
  <si>
    <t>Encargo o Comisión</t>
  </si>
  <si>
    <t>Morelia, Michoacán</t>
  </si>
  <si>
    <t>Gutièrrez</t>
  </si>
  <si>
    <t>Jurìdico</t>
  </si>
  <si>
    <t>Gil</t>
  </si>
  <si>
    <t>Puga</t>
  </si>
  <si>
    <t>Auxiliar Jurídico</t>
  </si>
  <si>
    <t xml:space="preserve">Auxiliar Juridico </t>
  </si>
  <si>
    <t>Presidencia</t>
  </si>
  <si>
    <t>Jesús</t>
  </si>
  <si>
    <t>DIF Municipal</t>
  </si>
  <si>
    <t>Marta Lucrecia</t>
  </si>
  <si>
    <t xml:space="preserve">Arroyo </t>
  </si>
  <si>
    <t>Sandoval</t>
  </si>
  <si>
    <t>Directora del DIF</t>
  </si>
  <si>
    <t>García</t>
  </si>
  <si>
    <t xml:space="preserve">Julio César </t>
  </si>
  <si>
    <t>Moreno</t>
  </si>
  <si>
    <t>BJUR245</t>
  </si>
  <si>
    <t>Miguel Ángel</t>
  </si>
  <si>
    <t>López</t>
  </si>
  <si>
    <t>Mejía</t>
  </si>
  <si>
    <t>BDIF124</t>
  </si>
  <si>
    <t>Regidores</t>
  </si>
  <si>
    <t>BREG124</t>
  </si>
  <si>
    <t>BSIN195</t>
  </si>
  <si>
    <t>Presidenta en turno</t>
  </si>
  <si>
    <t>Gabriela Guadalupe</t>
  </si>
  <si>
    <t>Garibay</t>
  </si>
  <si>
    <t>Ochoa</t>
  </si>
  <si>
    <t>Ciudad de Mexico</t>
  </si>
  <si>
    <t>BTES252</t>
  </si>
  <si>
    <t>Regidor de Juventud y Ecologìa</t>
  </si>
  <si>
    <t xml:space="preserve">Auxiliar de Desarrollo Social </t>
  </si>
  <si>
    <t>Auxliliar de Desarrollo Social</t>
  </si>
  <si>
    <t>Desarrollo Social</t>
  </si>
  <si>
    <t>Jaime</t>
  </si>
  <si>
    <t>Se trasladaron a la ciudad de Morelia 13 pacientes quienes recibirán aparatos auxiliares gratuitos por parte del DIF Estatal.</t>
  </si>
  <si>
    <t xml:space="preserve">Acudieron a la ciudad de morelia, con motico de asistencia al Tribunal de Conciliación y Arbitraje del Estado. </t>
  </si>
  <si>
    <t>Se trasladaron a la ciudad de México para tratar asuntos del Municipio.</t>
  </si>
  <si>
    <t>Se presentaron a la ciudad de Morelia para asistir a las oficinas de Medio Ambiente</t>
  </si>
  <si>
    <t>Acudieron a la Ciudad de Morelia, Mich., para asisitir aL Congreso del Estado.</t>
  </si>
  <si>
    <t>Se trasladaron a la ciudad de Morelia para hacer entrega de documentos para solicitar apoyos al sistema DIF Estatal.</t>
  </si>
  <si>
    <t>Se trasladaron a la ciudad de Morelia para recoger apoyo de sillas de ruedas para las personas de vulnerabilidad y con discapacidad.</t>
  </si>
  <si>
    <t xml:space="preserve">Se trasladaron a la Ciudad de Morelia para la realización de trámites correspondientes a la escrituración de la Colonia Nuevo Porvenir. </t>
  </si>
  <si>
    <t xml:space="preserve">Se trasladarorn a la ciudad de Morelia a pacientes con cita al dentista para que ses le relaice su placa dental. </t>
  </si>
  <si>
    <t>Acudieron a la ciudad de Morelia, trasladaron a 22 personas medida de prótesis dental.</t>
  </si>
  <si>
    <t>Acudió a la ciudad de Morelia a a la Secretaría de Medio Ambiente y Recursos Naturales.</t>
  </si>
  <si>
    <t>Director de Obras Públicas</t>
  </si>
  <si>
    <t>Gerardo Miguel</t>
  </si>
  <si>
    <t>Alvarez</t>
  </si>
  <si>
    <t>Acevedo</t>
  </si>
  <si>
    <t>Acudieron a la ciudad de Morelia para asistir a la Secretaría de Medio Ambiente y Recursos Naturales.</t>
  </si>
  <si>
    <t xml:space="preserve">Auxiliar Jurídico </t>
  </si>
  <si>
    <t xml:space="preserve">Juridico </t>
  </si>
  <si>
    <t xml:space="preserve">María Viridiana </t>
  </si>
  <si>
    <t xml:space="preserve">Huirache </t>
  </si>
  <si>
    <t>Acudieron a la Sala Regional Centro del Tribunal Federal Fiscal y administrativo a presnetar Juicios.</t>
  </si>
  <si>
    <t xml:space="preserve">Uruapan, Michoacán </t>
  </si>
  <si>
    <t>Asisitieron a la ciudad de Uruapan con motivo de acudir al Juzgado Quinto de Distrito.</t>
  </si>
  <si>
    <t>Asistieron a la ciudad de Morelia para acudir a las instalaciones de la SEMACCDET.</t>
  </si>
  <si>
    <t>Acudieron a la ciudad de Morelia para asisitir al Tribunal y Arbitraje del Edo. De Mich; a la audencia de pruebas y alegatos.</t>
  </si>
  <si>
    <t>BJUR242</t>
  </si>
  <si>
    <t>http://www.jacona.gob.mx/w/images/PDF/1GABRIELAGARIBAYOCHOA1692.pdf</t>
  </si>
  <si>
    <t>http://www.jacona.gob.mx/w/images/PDF/2RAFAELVIEYRAGTZ1144.pdf</t>
  </si>
  <si>
    <t>http://www.jacona.gob.mx/w/images/PDF/3MIGUELANGELLOPEZMEJIA2953.pdf</t>
  </si>
  <si>
    <t>http://www.jacona.gob.mx/w/images/PDF/4MARTALUCRECIAARROYO1407.pdf</t>
  </si>
  <si>
    <t>http://www.jacona.gob.mx/w/images/PDF/5MARTALUCRECIAARROYO1059.pdf</t>
  </si>
  <si>
    <t>http://www.jacona.gob.mx/w/images/PDF/6JULIOCESARMORENOJAIME.pdf</t>
  </si>
  <si>
    <t>http://www.jacona.gob.mx/w/images/PDF/7MARTALUCRECIAARROYOSANDOVAL3305.pdf</t>
  </si>
  <si>
    <t>http://www.jacona.gob.mx/w/images/PDF/8MARTALUCRECIAARROYO2467.pdf</t>
  </si>
  <si>
    <t>http://www.jacona.gob.mx/w/images/PDF/JESUSGILPUGA1571.pdf</t>
  </si>
  <si>
    <t>BURB141</t>
  </si>
  <si>
    <t>http://www.jacona.gob.mx/w/images/PDF/RAFAELVIEYRA1226.pdf</t>
  </si>
  <si>
    <t>http://www.jacona.gob.mx/w/images/PDF/GERARDOMIGUELACEVEDO962.pdf</t>
  </si>
  <si>
    <t>http://www.jacona.gob.mx/w/images/PDF/MARIAVIRIDIANAHUIRACHE944.pdf</t>
  </si>
  <si>
    <t>http://www.jacona.gob.mx/w/images/PDF/JESUSGILPUGA694.pdf</t>
  </si>
  <si>
    <t>http://www.jacona.gob.mx/w/images/PDF/GERARDOMIGUELALVAREZACEVEDO1041.pdf</t>
  </si>
  <si>
    <t>http://www.jacona.gob.mx/w/images/PDF/JESUSGILPUGA827.pdf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</si>
</sst>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&quot; de &quot;mmmm&quot; de &quot;yyyy"/>
    <numFmt numFmtId="170" formatCode="[$-80A]hh:mm:ss\ AM/PM"/>
    <numFmt numFmtId="171" formatCode="&quot;$&quot;#,##0.00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3" fontId="4" fillId="0" borderId="10" xfId="5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32" fillId="35" borderId="10" xfId="45" applyFill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4" fontId="4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>
      <alignment/>
    </xf>
    <xf numFmtId="4" fontId="43" fillId="35" borderId="10" xfId="0" applyNumberFormat="1" applyFont="1" applyFill="1" applyBorder="1" applyAlignment="1">
      <alignment horizontal="center" vertical="center"/>
    </xf>
    <xf numFmtId="14" fontId="0" fillId="35" borderId="10" xfId="0" applyNumberFormat="1" applyFill="1" applyBorder="1" applyAlignment="1" applyProtection="1">
      <alignment horizontal="center" vertical="center" wrapText="1"/>
      <protection/>
    </xf>
    <xf numFmtId="14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 wrapText="1"/>
    </xf>
    <xf numFmtId="43" fontId="4" fillId="35" borderId="10" xfId="50" applyFont="1" applyFill="1" applyBorder="1" applyAlignment="1">
      <alignment horizontal="center" vertical="center" wrapText="1"/>
    </xf>
    <xf numFmtId="0" fontId="22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14" fontId="43" fillId="35" borderId="10" xfId="0" applyNumberFormat="1" applyFont="1" applyFill="1" applyBorder="1" applyAlignment="1">
      <alignment horizontal="center" vertical="center"/>
    </xf>
    <xf numFmtId="0" fontId="32" fillId="35" borderId="12" xfId="45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5_DE_28_DE_SEPTIEMBRE_DE_2015.pdf" TargetMode="External" /><Relationship Id="rId2" Type="http://schemas.openxmlformats.org/officeDocument/2006/relationships/hyperlink" Target="http://www.jacona.gob.mx/w/images/actas/ACTA_05_DE_28_DE_SEPTIEMBRE_DE_2015.pdf" TargetMode="External" /><Relationship Id="rId3" Type="http://schemas.openxmlformats.org/officeDocument/2006/relationships/hyperlink" Target="http://www.jacona.gob.mx/w/images/PDF/1GABRIELAGARIBAYOCHOA1692.pdf" TargetMode="External" /><Relationship Id="rId4" Type="http://schemas.openxmlformats.org/officeDocument/2006/relationships/hyperlink" Target="http://www.jacona.gob.mx/w/images/PDF/.pdf" TargetMode="External" /><Relationship Id="rId5" Type="http://schemas.openxmlformats.org/officeDocument/2006/relationships/hyperlink" Target="http://www.jacona.gob.mx/w/images/PDF/2RAFAELVIEYRAGTZ1144.pdf" TargetMode="External" /><Relationship Id="rId6" Type="http://schemas.openxmlformats.org/officeDocument/2006/relationships/hyperlink" Target="http://www.jacona.gob.mx/w/images/PDF/3MIGUELANGELLOPEZMEJIA2953.pdf" TargetMode="External" /><Relationship Id="rId7" Type="http://schemas.openxmlformats.org/officeDocument/2006/relationships/hyperlink" Target="http://www.jacona.gob.mx/w/images/PDF/4MARTALUCRECIAARROYO1407.pdf" TargetMode="External" /><Relationship Id="rId8" Type="http://schemas.openxmlformats.org/officeDocument/2006/relationships/hyperlink" Target="http://www.jacona.gob.mx/w/images/PDF/5MARTALUCRECIAARROYO1059.pdf" TargetMode="External" /><Relationship Id="rId9" Type="http://schemas.openxmlformats.org/officeDocument/2006/relationships/hyperlink" Target="http://www.jacona.gob.mx/w/images/PDF/6JULIOCESARMORENOJAIME.pdf" TargetMode="External" /><Relationship Id="rId10" Type="http://schemas.openxmlformats.org/officeDocument/2006/relationships/hyperlink" Target="http://www.jacona.gob.mx/w/images/PDF/7MARTALUCRECIAARROYOSANDOVAL3305.pdf" TargetMode="External" /><Relationship Id="rId11" Type="http://schemas.openxmlformats.org/officeDocument/2006/relationships/hyperlink" Target="http://www.jacona.gob.mx/w/images/PDF/8MARTALUCRECIAARROYO2467.pdf" TargetMode="External" /><Relationship Id="rId12" Type="http://schemas.openxmlformats.org/officeDocument/2006/relationships/hyperlink" Target="http://www.jacona.gob.mx/w/images/PDF/JESUSGILPUGA1571.pdf" TargetMode="External" /><Relationship Id="rId13" Type="http://schemas.openxmlformats.org/officeDocument/2006/relationships/hyperlink" Target="http://www.jacona.gob.mx/w/images/PDF/8MARTALUCRECIAARROYO2467.pdf" TargetMode="External" /><Relationship Id="rId14" Type="http://schemas.openxmlformats.org/officeDocument/2006/relationships/hyperlink" Target="http://www.jacona.gob.mx/w/images/PDF/RAFAELVIEYRA1226.pdf" TargetMode="External" /><Relationship Id="rId15" Type="http://schemas.openxmlformats.org/officeDocument/2006/relationships/hyperlink" Target="http://www.jacona.gob.mx/w/images/PDF/GERARDOMIGUELACEVEDO962.pdf" TargetMode="External" /><Relationship Id="rId16" Type="http://schemas.openxmlformats.org/officeDocument/2006/relationships/hyperlink" Target="http://www.jacona.gob.mx/w/images/PDF/MARIAVIRIDIANAHUIRACHE944.pdf" TargetMode="External" /><Relationship Id="rId17" Type="http://schemas.openxmlformats.org/officeDocument/2006/relationships/hyperlink" Target="http://www.jacona.gob.mx/w/images/PDF/JESUSGILPUGA694.pdf" TargetMode="External" /><Relationship Id="rId18" Type="http://schemas.openxmlformats.org/officeDocument/2006/relationships/hyperlink" Target="http://www.jacona.gob.mx/w/images/PDF/GERARDOMIGUELALVAREZACEVEDO1041.pdf" TargetMode="External" /><Relationship Id="rId19" Type="http://schemas.openxmlformats.org/officeDocument/2006/relationships/hyperlink" Target="http://www.jacona.gob.mx/w/images/PDF/JESUSGILPUGA827.pdf" TargetMode="External" /><Relationship Id="rId20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1GABRIELAGARIBAYOCHOA1692.pdf" TargetMode="External" /><Relationship Id="rId2" Type="http://schemas.openxmlformats.org/officeDocument/2006/relationships/hyperlink" Target="http://www.jacona.gob.mx/w/images/PDF/.pdf" TargetMode="External" /><Relationship Id="rId3" Type="http://schemas.openxmlformats.org/officeDocument/2006/relationships/hyperlink" Target="http://www.jacona.gob.mx/w/images/PDF/2RAFAELVIEYRAGTZ1144.pdf" TargetMode="External" /><Relationship Id="rId4" Type="http://schemas.openxmlformats.org/officeDocument/2006/relationships/hyperlink" Target="http://www.jacona.gob.mx/w/images/PDF/3MIGUELANGELLOPEZMEJIA2953.pdf" TargetMode="External" /><Relationship Id="rId5" Type="http://schemas.openxmlformats.org/officeDocument/2006/relationships/hyperlink" Target="http://www.jacona.gob.mx/w/images/PDF/4MARTALUCRECIAARROYO1407.pdf" TargetMode="External" /><Relationship Id="rId6" Type="http://schemas.openxmlformats.org/officeDocument/2006/relationships/hyperlink" Target="http://www.jacona.gob.mx/w/images/PDF/5MARTALUCRECIAARROYO1059.pdf" TargetMode="External" /><Relationship Id="rId7" Type="http://schemas.openxmlformats.org/officeDocument/2006/relationships/hyperlink" Target="http://www.jacona.gob.mx/w/images/PDF/6JULIOCESARMORENOJAIME.pdf" TargetMode="External" /><Relationship Id="rId8" Type="http://schemas.openxmlformats.org/officeDocument/2006/relationships/hyperlink" Target="http://www.jacona.gob.mx/w/images/PDF/7MARTALUCRECIAARROYOSANDOVAL3305.pdf" TargetMode="External" /><Relationship Id="rId9" Type="http://schemas.openxmlformats.org/officeDocument/2006/relationships/hyperlink" Target="http://www.jacona.gob.mx/w/images/PDF/8MARTALUCRECIAARROYO2467.pdf" TargetMode="External" /><Relationship Id="rId10" Type="http://schemas.openxmlformats.org/officeDocument/2006/relationships/hyperlink" Target="http://www.jacona.gob.mx/w/images/PDF/JESUSGILPUGA1571.pdf" TargetMode="External" /><Relationship Id="rId11" Type="http://schemas.openxmlformats.org/officeDocument/2006/relationships/hyperlink" Target="http://www.jacona.gob.mx/w/images/PDF/8MARTALUCRECIAARROYO2467.pdf" TargetMode="External" /><Relationship Id="rId12" Type="http://schemas.openxmlformats.org/officeDocument/2006/relationships/hyperlink" Target="http://www.jacona.gob.mx/w/images/PDF/RAFAELVIEYRA1226.pdf" TargetMode="External" /><Relationship Id="rId13" Type="http://schemas.openxmlformats.org/officeDocument/2006/relationships/hyperlink" Target="http://www.jacona.gob.mx/w/images/PDF/GERARDOMIGUELACEVEDO962.pdf" TargetMode="External" /><Relationship Id="rId14" Type="http://schemas.openxmlformats.org/officeDocument/2006/relationships/hyperlink" Target="http://www.jacona.gob.mx/w/images/PDF/MARIAVIRIDIANAHUIRACHE944.pdf" TargetMode="External" /><Relationship Id="rId15" Type="http://schemas.openxmlformats.org/officeDocument/2006/relationships/hyperlink" Target="http://www.jacona.gob.mx/w/images/PDF/JESUSGILPUGA694.pdf" TargetMode="External" /><Relationship Id="rId16" Type="http://schemas.openxmlformats.org/officeDocument/2006/relationships/hyperlink" Target="http://www.jacona.gob.mx/w/images/PDF/GERARDOMIGUELALVAREZACEVEDO1041.pdf" TargetMode="External" /><Relationship Id="rId17" Type="http://schemas.openxmlformats.org/officeDocument/2006/relationships/hyperlink" Target="http://www.jacona.gob.mx/w/images/PDF/JESUSGILPUGA82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="80" zoomScaleNormal="80" zoomScalePageLayoutView="0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3.421875" style="0" customWidth="1"/>
    <col min="3" max="3" width="35.28125" style="0" customWidth="1"/>
    <col min="4" max="4" width="37.7109375" style="0" customWidth="1"/>
    <col min="5" max="5" width="19.7109375" style="0" customWidth="1"/>
    <col min="6" max="6" width="22.00390625" style="0" customWidth="1"/>
    <col min="7" max="7" width="23.421875" style="0" customWidth="1"/>
    <col min="8" max="8" width="17.421875" style="0" bestFit="1" customWidth="1"/>
    <col min="9" max="9" width="19.7109375" style="0" customWidth="1"/>
    <col min="10" max="10" width="13.421875" style="0" bestFit="1" customWidth="1"/>
    <col min="11" max="11" width="15.421875" style="0" bestFit="1" customWidth="1"/>
    <col min="12" max="12" width="19.7109375" style="0" customWidth="1"/>
    <col min="13" max="13" width="32.8515625" style="0" bestFit="1" customWidth="1"/>
    <col min="14" max="14" width="20.421875" style="0" bestFit="1" customWidth="1"/>
    <col min="15" max="15" width="33.421875" style="0" customWidth="1"/>
    <col min="16" max="16" width="36.140625" style="0" customWidth="1"/>
    <col min="17" max="17" width="28.00390625" style="0" customWidth="1"/>
    <col min="18" max="18" width="30.28125" style="0" customWidth="1"/>
    <col min="19" max="19" width="32.421875" style="0" bestFit="1" customWidth="1"/>
    <col min="20" max="20" width="29.00390625" style="0" customWidth="1"/>
    <col min="21" max="21" width="31.8515625" style="0" customWidth="1"/>
    <col min="22" max="22" width="33.28125" style="0" bestFit="1" customWidth="1"/>
    <col min="23" max="23" width="31.28125" style="0" customWidth="1"/>
    <col min="24" max="24" width="33.8515625" style="0" bestFit="1" customWidth="1"/>
    <col min="25" max="25" width="33.140625" style="0" customWidth="1"/>
    <col min="26" max="26" width="39.140625" style="0" customWidth="1"/>
    <col min="27" max="27" width="36.421875" style="0" customWidth="1"/>
    <col min="28" max="28" width="74.140625" style="0" customWidth="1"/>
    <col min="29" max="29" width="36.7109375" style="0" customWidth="1"/>
    <col min="30" max="30" width="43.8515625" style="0" customWidth="1"/>
    <col min="31" max="31" width="39.8515625" style="0" customWidth="1"/>
    <col min="32" max="32" width="17.421875" style="0" bestFit="1" customWidth="1"/>
    <col min="33" max="33" width="19.140625" style="0" customWidth="1"/>
    <col min="34" max="34" width="35.00390625" style="0" customWidth="1"/>
  </cols>
  <sheetData>
    <row r="1" spans="1:28" ht="15" customHeight="1" hidden="1">
      <c r="A1" t="s">
        <v>0</v>
      </c>
      <c r="AB1" s="16"/>
    </row>
    <row r="2" spans="1:9" ht="1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9" ht="117" customHeight="1">
      <c r="A3" s="48" t="s">
        <v>4</v>
      </c>
      <c r="B3" s="49"/>
      <c r="C3" s="50"/>
      <c r="D3" s="48" t="s">
        <v>4</v>
      </c>
      <c r="E3" s="49"/>
      <c r="F3" s="50"/>
      <c r="G3" s="51" t="s">
        <v>5</v>
      </c>
      <c r="H3" s="52"/>
      <c r="I3" s="52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7</v>
      </c>
      <c r="AB4" t="s">
        <v>13</v>
      </c>
      <c r="AC4" t="s">
        <v>12</v>
      </c>
      <c r="AD4" t="s">
        <v>13</v>
      </c>
      <c r="AE4" t="s">
        <v>9</v>
      </c>
      <c r="AF4" t="s">
        <v>7</v>
      </c>
      <c r="AG4" t="s">
        <v>14</v>
      </c>
      <c r="AH4" t="s">
        <v>15</v>
      </c>
    </row>
    <row r="5" spans="1:34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ht="1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39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19" t="s">
        <v>125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77.25" customHeight="1">
      <c r="A8" s="5">
        <v>2021</v>
      </c>
      <c r="B8" s="6">
        <v>44378</v>
      </c>
      <c r="C8" s="7">
        <v>44469</v>
      </c>
      <c r="D8" s="8" t="s">
        <v>83</v>
      </c>
      <c r="E8" s="9" t="s">
        <v>156</v>
      </c>
      <c r="F8" s="23" t="s">
        <v>151</v>
      </c>
      <c r="G8" s="23" t="s">
        <v>151</v>
      </c>
      <c r="H8" s="23" t="s">
        <v>133</v>
      </c>
      <c r="I8" s="4" t="s">
        <v>152</v>
      </c>
      <c r="J8" s="4" t="s">
        <v>153</v>
      </c>
      <c r="K8" s="4" t="s">
        <v>154</v>
      </c>
      <c r="L8" s="20" t="s">
        <v>94</v>
      </c>
      <c r="M8" s="10" t="s">
        <v>124</v>
      </c>
      <c r="N8" s="8" t="s">
        <v>96</v>
      </c>
      <c r="O8" s="4">
        <v>0</v>
      </c>
      <c r="P8" s="28">
        <v>1692</v>
      </c>
      <c r="Q8" s="4" t="s">
        <v>111</v>
      </c>
      <c r="R8" s="4" t="s">
        <v>112</v>
      </c>
      <c r="S8" s="4" t="s">
        <v>113</v>
      </c>
      <c r="T8" s="4" t="s">
        <v>111</v>
      </c>
      <c r="U8" s="4" t="s">
        <v>111</v>
      </c>
      <c r="V8" s="8" t="s">
        <v>155</v>
      </c>
      <c r="W8" s="8" t="s">
        <v>164</v>
      </c>
      <c r="X8" s="29">
        <v>44365</v>
      </c>
      <c r="Y8" s="29">
        <v>44365</v>
      </c>
      <c r="Z8" s="10">
        <v>1</v>
      </c>
      <c r="AA8" s="29">
        <v>44366</v>
      </c>
      <c r="AB8" s="11" t="s">
        <v>188</v>
      </c>
      <c r="AC8" s="10">
        <v>2</v>
      </c>
      <c r="AD8" s="12" t="s">
        <v>115</v>
      </c>
      <c r="AE8" s="13" t="s">
        <v>114</v>
      </c>
      <c r="AF8" s="6">
        <v>44479</v>
      </c>
      <c r="AG8" s="6">
        <v>44469</v>
      </c>
      <c r="AH8" s="11"/>
    </row>
    <row r="9" spans="1:34" ht="62.25" customHeight="1">
      <c r="A9" s="5">
        <v>2021</v>
      </c>
      <c r="B9" s="6">
        <v>44378</v>
      </c>
      <c r="C9" s="7">
        <v>44469</v>
      </c>
      <c r="D9" s="8" t="s">
        <v>87</v>
      </c>
      <c r="E9" s="9" t="s">
        <v>120</v>
      </c>
      <c r="F9" s="23" t="s">
        <v>123</v>
      </c>
      <c r="G9" s="23" t="s">
        <v>121</v>
      </c>
      <c r="H9" s="23" t="s">
        <v>122</v>
      </c>
      <c r="I9" s="24" t="s">
        <v>119</v>
      </c>
      <c r="J9" s="24" t="s">
        <v>118</v>
      </c>
      <c r="K9" s="24" t="s">
        <v>127</v>
      </c>
      <c r="L9" s="20" t="s">
        <v>94</v>
      </c>
      <c r="M9" s="10" t="s">
        <v>124</v>
      </c>
      <c r="N9" s="8" t="s">
        <v>96</v>
      </c>
      <c r="O9" s="4">
        <v>1</v>
      </c>
      <c r="P9" s="28">
        <v>1144</v>
      </c>
      <c r="Q9" s="4" t="s">
        <v>111</v>
      </c>
      <c r="R9" s="4" t="s">
        <v>112</v>
      </c>
      <c r="S9" s="4" t="s">
        <v>113</v>
      </c>
      <c r="T9" s="4" t="s">
        <v>111</v>
      </c>
      <c r="U9" s="4" t="s">
        <v>112</v>
      </c>
      <c r="V9" s="8" t="s">
        <v>126</v>
      </c>
      <c r="W9" s="8" t="s">
        <v>165</v>
      </c>
      <c r="X9" s="29">
        <v>44368</v>
      </c>
      <c r="Y9" s="29">
        <v>44368</v>
      </c>
      <c r="Z9" s="10">
        <v>3</v>
      </c>
      <c r="AA9" s="29">
        <v>44369</v>
      </c>
      <c r="AB9" s="11" t="s">
        <v>189</v>
      </c>
      <c r="AC9" s="10">
        <v>4</v>
      </c>
      <c r="AD9" s="12" t="s">
        <v>115</v>
      </c>
      <c r="AE9" s="13" t="s">
        <v>114</v>
      </c>
      <c r="AF9" s="6">
        <v>44479</v>
      </c>
      <c r="AG9" s="6">
        <v>44469</v>
      </c>
      <c r="AH9" s="11"/>
    </row>
    <row r="10" spans="1:34" s="3" customFormat="1" ht="93" customHeight="1">
      <c r="A10" s="5">
        <v>2021</v>
      </c>
      <c r="B10" s="6">
        <v>44378</v>
      </c>
      <c r="C10" s="7">
        <v>44469</v>
      </c>
      <c r="D10" s="8" t="s">
        <v>83</v>
      </c>
      <c r="E10" s="9" t="s">
        <v>149</v>
      </c>
      <c r="F10" s="23" t="s">
        <v>157</v>
      </c>
      <c r="G10" s="23" t="s">
        <v>157</v>
      </c>
      <c r="H10" s="23" t="s">
        <v>148</v>
      </c>
      <c r="I10" s="4" t="s">
        <v>144</v>
      </c>
      <c r="J10" s="4" t="s">
        <v>145</v>
      </c>
      <c r="K10" s="4" t="s">
        <v>146</v>
      </c>
      <c r="L10" s="20" t="s">
        <v>94</v>
      </c>
      <c r="M10" s="10" t="s">
        <v>124</v>
      </c>
      <c r="N10" s="8" t="s">
        <v>96</v>
      </c>
      <c r="O10" s="4">
        <v>0</v>
      </c>
      <c r="P10" s="28">
        <v>2953.4</v>
      </c>
      <c r="Q10" s="4" t="s">
        <v>111</v>
      </c>
      <c r="R10" s="4" t="s">
        <v>112</v>
      </c>
      <c r="S10" s="4" t="s">
        <v>113</v>
      </c>
      <c r="T10" s="4" t="s">
        <v>111</v>
      </c>
      <c r="U10" s="4" t="s">
        <v>112</v>
      </c>
      <c r="V10" s="8" t="s">
        <v>126</v>
      </c>
      <c r="W10" s="8" t="s">
        <v>166</v>
      </c>
      <c r="X10" s="29">
        <v>44371</v>
      </c>
      <c r="Y10" s="29">
        <v>44371</v>
      </c>
      <c r="Z10" s="10">
        <v>5</v>
      </c>
      <c r="AA10" s="29">
        <v>44372</v>
      </c>
      <c r="AB10" s="11" t="s">
        <v>190</v>
      </c>
      <c r="AC10" s="10">
        <v>6</v>
      </c>
      <c r="AD10" s="12" t="s">
        <v>115</v>
      </c>
      <c r="AE10" s="13" t="s">
        <v>114</v>
      </c>
      <c r="AF10" s="6">
        <v>44479</v>
      </c>
      <c r="AG10" s="6">
        <v>44469</v>
      </c>
      <c r="AH10" s="11"/>
    </row>
    <row r="11" spans="1:34" s="3" customFormat="1" ht="115.5" customHeight="1">
      <c r="A11" s="5">
        <v>2021</v>
      </c>
      <c r="B11" s="6">
        <v>44378</v>
      </c>
      <c r="C11" s="7">
        <v>44469</v>
      </c>
      <c r="D11" s="8" t="s">
        <v>83</v>
      </c>
      <c r="E11" s="9" t="s">
        <v>147</v>
      </c>
      <c r="F11" s="23" t="s">
        <v>139</v>
      </c>
      <c r="G11" s="23" t="s">
        <v>139</v>
      </c>
      <c r="H11" s="23" t="s">
        <v>135</v>
      </c>
      <c r="I11" s="4" t="s">
        <v>136</v>
      </c>
      <c r="J11" s="4" t="s">
        <v>137</v>
      </c>
      <c r="K11" s="4" t="s">
        <v>138</v>
      </c>
      <c r="L11" s="20" t="s">
        <v>94</v>
      </c>
      <c r="M11" s="10" t="s">
        <v>124</v>
      </c>
      <c r="N11" s="8" t="s">
        <v>96</v>
      </c>
      <c r="O11" s="4">
        <v>0</v>
      </c>
      <c r="P11" s="28">
        <v>1407</v>
      </c>
      <c r="Q11" s="4" t="s">
        <v>111</v>
      </c>
      <c r="R11" s="4" t="s">
        <v>112</v>
      </c>
      <c r="S11" s="4" t="s">
        <v>113</v>
      </c>
      <c r="T11" s="4" t="s">
        <v>111</v>
      </c>
      <c r="U11" s="4" t="s">
        <v>112</v>
      </c>
      <c r="V11" s="8" t="s">
        <v>126</v>
      </c>
      <c r="W11" s="8" t="s">
        <v>167</v>
      </c>
      <c r="X11" s="29">
        <v>44383</v>
      </c>
      <c r="Y11" s="29">
        <v>44383</v>
      </c>
      <c r="Z11" s="10">
        <v>7</v>
      </c>
      <c r="AA11" s="29">
        <v>44383</v>
      </c>
      <c r="AB11" s="11" t="s">
        <v>191</v>
      </c>
      <c r="AC11" s="10">
        <v>8</v>
      </c>
      <c r="AD11" s="12" t="s">
        <v>115</v>
      </c>
      <c r="AE11" s="13" t="s">
        <v>114</v>
      </c>
      <c r="AF11" s="6">
        <v>44479</v>
      </c>
      <c r="AG11" s="6">
        <v>44469</v>
      </c>
      <c r="AH11" s="11"/>
    </row>
    <row r="12" spans="1:34" s="21" customFormat="1" ht="87.75" customHeight="1">
      <c r="A12" s="5">
        <v>2021</v>
      </c>
      <c r="B12" s="6">
        <v>44378</v>
      </c>
      <c r="C12" s="7">
        <v>44469</v>
      </c>
      <c r="D12" s="8" t="s">
        <v>83</v>
      </c>
      <c r="E12" s="9" t="s">
        <v>147</v>
      </c>
      <c r="F12" s="23" t="s">
        <v>139</v>
      </c>
      <c r="G12" s="23" t="s">
        <v>139</v>
      </c>
      <c r="H12" s="23" t="s">
        <v>135</v>
      </c>
      <c r="I12" s="4" t="s">
        <v>136</v>
      </c>
      <c r="J12" s="4" t="s">
        <v>137</v>
      </c>
      <c r="K12" s="4" t="s">
        <v>138</v>
      </c>
      <c r="L12" s="20" t="s">
        <v>94</v>
      </c>
      <c r="M12" s="10" t="s">
        <v>124</v>
      </c>
      <c r="N12" s="8" t="s">
        <v>96</v>
      </c>
      <c r="O12" s="4">
        <v>2</v>
      </c>
      <c r="P12" s="28">
        <v>1059</v>
      </c>
      <c r="Q12" s="4" t="s">
        <v>111</v>
      </c>
      <c r="R12" s="4" t="s">
        <v>112</v>
      </c>
      <c r="S12" s="4" t="s">
        <v>113</v>
      </c>
      <c r="T12" s="4" t="s">
        <v>111</v>
      </c>
      <c r="U12" s="4" t="s">
        <v>112</v>
      </c>
      <c r="V12" s="8" t="s">
        <v>126</v>
      </c>
      <c r="W12" s="8" t="s">
        <v>168</v>
      </c>
      <c r="X12" s="29">
        <v>44357</v>
      </c>
      <c r="Y12" s="29">
        <v>44357</v>
      </c>
      <c r="Z12" s="10">
        <v>9</v>
      </c>
      <c r="AA12" s="29">
        <v>44358</v>
      </c>
      <c r="AB12" s="11" t="s">
        <v>192</v>
      </c>
      <c r="AC12" s="10">
        <v>10</v>
      </c>
      <c r="AD12" s="12" t="s">
        <v>115</v>
      </c>
      <c r="AE12" s="13" t="s">
        <v>114</v>
      </c>
      <c r="AF12" s="6">
        <v>44479</v>
      </c>
      <c r="AG12" s="6">
        <v>44469</v>
      </c>
      <c r="AH12" s="11"/>
    </row>
    <row r="13" spans="1:34" s="22" customFormat="1" ht="100.5" customHeight="1">
      <c r="A13" s="5">
        <v>2021</v>
      </c>
      <c r="B13" s="6">
        <v>44378</v>
      </c>
      <c r="C13" s="7">
        <v>44469</v>
      </c>
      <c r="D13" s="8" t="s">
        <v>87</v>
      </c>
      <c r="E13" s="9" t="s">
        <v>150</v>
      </c>
      <c r="F13" s="23" t="s">
        <v>158</v>
      </c>
      <c r="G13" s="23" t="s">
        <v>159</v>
      </c>
      <c r="H13" s="23" t="s">
        <v>160</v>
      </c>
      <c r="I13" s="4" t="s">
        <v>141</v>
      </c>
      <c r="J13" s="4" t="s">
        <v>142</v>
      </c>
      <c r="K13" s="4" t="s">
        <v>161</v>
      </c>
      <c r="L13" s="20" t="s">
        <v>94</v>
      </c>
      <c r="M13" s="10" t="s">
        <v>124</v>
      </c>
      <c r="N13" s="8" t="s">
        <v>96</v>
      </c>
      <c r="O13" s="4">
        <v>1</v>
      </c>
      <c r="P13" s="28">
        <v>824</v>
      </c>
      <c r="Q13" s="4" t="s">
        <v>111</v>
      </c>
      <c r="R13" s="4" t="s">
        <v>112</v>
      </c>
      <c r="S13" s="4" t="s">
        <v>113</v>
      </c>
      <c r="T13" s="4" t="s">
        <v>111</v>
      </c>
      <c r="U13" s="4" t="s">
        <v>112</v>
      </c>
      <c r="V13" s="8" t="s">
        <v>126</v>
      </c>
      <c r="W13" s="8" t="s">
        <v>169</v>
      </c>
      <c r="X13" s="29">
        <v>44378</v>
      </c>
      <c r="Y13" s="29">
        <v>44378</v>
      </c>
      <c r="Z13" s="10">
        <v>11</v>
      </c>
      <c r="AA13" s="29">
        <v>44379</v>
      </c>
      <c r="AB13" s="11" t="s">
        <v>193</v>
      </c>
      <c r="AC13" s="10">
        <v>12</v>
      </c>
      <c r="AD13" s="12" t="s">
        <v>115</v>
      </c>
      <c r="AE13" s="13" t="s">
        <v>114</v>
      </c>
      <c r="AF13" s="6">
        <v>44479</v>
      </c>
      <c r="AG13" s="6">
        <v>44469</v>
      </c>
      <c r="AH13" s="11"/>
    </row>
    <row r="14" spans="1:34" s="31" customFormat="1" ht="169.5" customHeight="1">
      <c r="A14" s="5">
        <v>2021</v>
      </c>
      <c r="B14" s="6">
        <v>44378</v>
      </c>
      <c r="C14" s="7">
        <v>44469</v>
      </c>
      <c r="D14" s="8" t="s">
        <v>83</v>
      </c>
      <c r="E14" s="9" t="s">
        <v>147</v>
      </c>
      <c r="F14" s="23" t="s">
        <v>139</v>
      </c>
      <c r="G14" s="23" t="s">
        <v>139</v>
      </c>
      <c r="H14" s="23" t="s">
        <v>135</v>
      </c>
      <c r="I14" s="4" t="s">
        <v>136</v>
      </c>
      <c r="J14" s="4" t="s">
        <v>137</v>
      </c>
      <c r="K14" s="4" t="s">
        <v>138</v>
      </c>
      <c r="L14" s="20" t="s">
        <v>94</v>
      </c>
      <c r="M14" s="10" t="s">
        <v>124</v>
      </c>
      <c r="N14" s="8" t="s">
        <v>96</v>
      </c>
      <c r="O14" s="4">
        <v>2</v>
      </c>
      <c r="P14" s="28">
        <v>3305.97</v>
      </c>
      <c r="Q14" s="4" t="s">
        <v>111</v>
      </c>
      <c r="R14" s="4" t="s">
        <v>112</v>
      </c>
      <c r="S14" s="4" t="s">
        <v>113</v>
      </c>
      <c r="T14" s="4" t="s">
        <v>111</v>
      </c>
      <c r="U14" s="4" t="s">
        <v>112</v>
      </c>
      <c r="V14" s="8" t="s">
        <v>126</v>
      </c>
      <c r="W14" s="8" t="s">
        <v>170</v>
      </c>
      <c r="X14" s="29">
        <v>44336</v>
      </c>
      <c r="Y14" s="29">
        <v>44337</v>
      </c>
      <c r="Z14" s="10">
        <v>13</v>
      </c>
      <c r="AA14" s="29">
        <v>44338</v>
      </c>
      <c r="AB14" s="11" t="s">
        <v>194</v>
      </c>
      <c r="AC14" s="10">
        <v>14</v>
      </c>
      <c r="AD14" s="12" t="s">
        <v>115</v>
      </c>
      <c r="AE14" s="13" t="s">
        <v>114</v>
      </c>
      <c r="AF14" s="6">
        <v>44479</v>
      </c>
      <c r="AG14" s="6">
        <v>44469</v>
      </c>
      <c r="AH14" s="11"/>
    </row>
    <row r="15" spans="1:34" s="31" customFormat="1" ht="151.5" customHeight="1">
      <c r="A15" s="5">
        <v>2021</v>
      </c>
      <c r="B15" s="6">
        <v>44378</v>
      </c>
      <c r="C15" s="7">
        <v>44469</v>
      </c>
      <c r="D15" s="8" t="s">
        <v>83</v>
      </c>
      <c r="E15" s="9" t="s">
        <v>147</v>
      </c>
      <c r="F15" s="23" t="s">
        <v>139</v>
      </c>
      <c r="G15" s="23" t="s">
        <v>139</v>
      </c>
      <c r="H15" s="23" t="s">
        <v>135</v>
      </c>
      <c r="I15" s="4" t="s">
        <v>136</v>
      </c>
      <c r="J15" s="4" t="s">
        <v>137</v>
      </c>
      <c r="K15" s="4" t="s">
        <v>138</v>
      </c>
      <c r="L15" s="20" t="s">
        <v>94</v>
      </c>
      <c r="M15" s="10" t="s">
        <v>124</v>
      </c>
      <c r="N15" s="8" t="s">
        <v>96</v>
      </c>
      <c r="O15" s="4">
        <v>3</v>
      </c>
      <c r="P15" s="28">
        <v>2467</v>
      </c>
      <c r="Q15" s="4" t="s">
        <v>111</v>
      </c>
      <c r="R15" s="4" t="s">
        <v>112</v>
      </c>
      <c r="S15" s="4" t="s">
        <v>113</v>
      </c>
      <c r="T15" s="4" t="s">
        <v>111</v>
      </c>
      <c r="U15" s="4" t="s">
        <v>112</v>
      </c>
      <c r="V15" s="8" t="s">
        <v>126</v>
      </c>
      <c r="W15" s="8" t="s">
        <v>162</v>
      </c>
      <c r="X15" s="29">
        <v>44362</v>
      </c>
      <c r="Y15" s="29">
        <v>44362</v>
      </c>
      <c r="Z15" s="10">
        <v>15</v>
      </c>
      <c r="AA15" s="29">
        <v>44363</v>
      </c>
      <c r="AB15" s="11" t="s">
        <v>195</v>
      </c>
      <c r="AC15" s="10">
        <v>16</v>
      </c>
      <c r="AD15" s="12" t="s">
        <v>115</v>
      </c>
      <c r="AE15" s="13" t="s">
        <v>114</v>
      </c>
      <c r="AF15" s="6">
        <v>44479</v>
      </c>
      <c r="AG15" s="6">
        <v>44469</v>
      </c>
      <c r="AH15" s="11"/>
    </row>
    <row r="16" spans="1:34" s="31" customFormat="1" ht="104.25" customHeight="1">
      <c r="A16" s="5">
        <v>2021</v>
      </c>
      <c r="B16" s="6">
        <v>44378</v>
      </c>
      <c r="C16" s="7">
        <v>44469</v>
      </c>
      <c r="D16" s="8" t="s">
        <v>87</v>
      </c>
      <c r="E16" s="9" t="s">
        <v>143</v>
      </c>
      <c r="F16" s="23" t="s">
        <v>131</v>
      </c>
      <c r="G16" s="23" t="s">
        <v>132</v>
      </c>
      <c r="H16" s="23" t="s">
        <v>128</v>
      </c>
      <c r="I16" s="4" t="s">
        <v>134</v>
      </c>
      <c r="J16" s="4" t="s">
        <v>129</v>
      </c>
      <c r="K16" s="4" t="s">
        <v>130</v>
      </c>
      <c r="L16" s="20" t="s">
        <v>94</v>
      </c>
      <c r="M16" s="10" t="s">
        <v>124</v>
      </c>
      <c r="N16" s="8" t="s">
        <v>96</v>
      </c>
      <c r="O16" s="4">
        <v>1</v>
      </c>
      <c r="P16" s="28">
        <v>1571</v>
      </c>
      <c r="Q16" s="4" t="s">
        <v>111</v>
      </c>
      <c r="R16" s="4" t="s">
        <v>112</v>
      </c>
      <c r="S16" s="4" t="s">
        <v>113</v>
      </c>
      <c r="T16" s="4" t="s">
        <v>111</v>
      </c>
      <c r="U16" s="4" t="s">
        <v>112</v>
      </c>
      <c r="V16" s="8" t="s">
        <v>126</v>
      </c>
      <c r="W16" s="8" t="s">
        <v>163</v>
      </c>
      <c r="X16" s="29">
        <v>44384</v>
      </c>
      <c r="Y16" s="29">
        <v>44384</v>
      </c>
      <c r="Z16" s="10">
        <v>17</v>
      </c>
      <c r="AA16" s="29">
        <v>44416</v>
      </c>
      <c r="AB16" s="11" t="s">
        <v>196</v>
      </c>
      <c r="AC16" s="10">
        <v>18</v>
      </c>
      <c r="AD16" s="12" t="s">
        <v>115</v>
      </c>
      <c r="AE16" s="13" t="s">
        <v>114</v>
      </c>
      <c r="AF16" s="6">
        <v>44479</v>
      </c>
      <c r="AG16" s="6">
        <v>44469</v>
      </c>
      <c r="AH16" s="11"/>
    </row>
    <row r="17" spans="1:34" s="31" customFormat="1" ht="83.25" customHeight="1">
      <c r="A17" s="5">
        <v>2021</v>
      </c>
      <c r="B17" s="6">
        <v>44378</v>
      </c>
      <c r="C17" s="7">
        <v>44469</v>
      </c>
      <c r="D17" s="8" t="s">
        <v>83</v>
      </c>
      <c r="E17" s="9" t="s">
        <v>147</v>
      </c>
      <c r="F17" s="23" t="s">
        <v>139</v>
      </c>
      <c r="G17" s="23" t="s">
        <v>139</v>
      </c>
      <c r="H17" s="23" t="s">
        <v>135</v>
      </c>
      <c r="I17" s="4" t="s">
        <v>136</v>
      </c>
      <c r="J17" s="4" t="s">
        <v>137</v>
      </c>
      <c r="K17" s="4" t="s">
        <v>138</v>
      </c>
      <c r="L17" s="20" t="s">
        <v>94</v>
      </c>
      <c r="M17" s="10" t="s">
        <v>124</v>
      </c>
      <c r="N17" s="8" t="s">
        <v>96</v>
      </c>
      <c r="O17" s="4">
        <v>2</v>
      </c>
      <c r="P17" s="28">
        <v>2142</v>
      </c>
      <c r="Q17" s="4" t="s">
        <v>111</v>
      </c>
      <c r="R17" s="4" t="s">
        <v>112</v>
      </c>
      <c r="S17" s="4" t="s">
        <v>113</v>
      </c>
      <c r="T17" s="4" t="s">
        <v>111</v>
      </c>
      <c r="U17" s="4" t="s">
        <v>112</v>
      </c>
      <c r="V17" s="8" t="s">
        <v>126</v>
      </c>
      <c r="W17" s="8" t="s">
        <v>171</v>
      </c>
      <c r="X17" s="29">
        <v>44377</v>
      </c>
      <c r="Y17" s="29">
        <v>44377</v>
      </c>
      <c r="Z17" s="10">
        <v>19</v>
      </c>
      <c r="AA17" s="29">
        <v>44378</v>
      </c>
      <c r="AB17" s="11" t="s">
        <v>195</v>
      </c>
      <c r="AC17" s="10">
        <v>20</v>
      </c>
      <c r="AD17" s="12" t="s">
        <v>115</v>
      </c>
      <c r="AE17" s="13" t="s">
        <v>114</v>
      </c>
      <c r="AF17" s="6">
        <v>44479</v>
      </c>
      <c r="AG17" s="6">
        <v>44469</v>
      </c>
      <c r="AH17" s="11"/>
    </row>
    <row r="18" spans="1:34" s="45" customFormat="1" ht="102.75" customHeight="1">
      <c r="A18" s="20">
        <v>2021</v>
      </c>
      <c r="B18" s="35">
        <v>44378</v>
      </c>
      <c r="C18" s="36">
        <v>44469</v>
      </c>
      <c r="D18" s="37" t="s">
        <v>87</v>
      </c>
      <c r="E18" s="38" t="s">
        <v>120</v>
      </c>
      <c r="F18" s="39" t="s">
        <v>123</v>
      </c>
      <c r="G18" s="39" t="s">
        <v>121</v>
      </c>
      <c r="H18" s="39" t="s">
        <v>122</v>
      </c>
      <c r="I18" s="40" t="s">
        <v>119</v>
      </c>
      <c r="J18" s="40" t="s">
        <v>118</v>
      </c>
      <c r="K18" s="40" t="s">
        <v>127</v>
      </c>
      <c r="L18" s="20" t="s">
        <v>94</v>
      </c>
      <c r="M18" s="41" t="s">
        <v>124</v>
      </c>
      <c r="N18" s="37" t="s">
        <v>96</v>
      </c>
      <c r="O18" s="41">
        <v>0</v>
      </c>
      <c r="P18" s="34">
        <v>1226</v>
      </c>
      <c r="Q18" s="41" t="s">
        <v>111</v>
      </c>
      <c r="R18" s="41" t="s">
        <v>112</v>
      </c>
      <c r="S18" s="41" t="s">
        <v>113</v>
      </c>
      <c r="T18" s="41" t="s">
        <v>111</v>
      </c>
      <c r="U18" s="41" t="s">
        <v>112</v>
      </c>
      <c r="V18" s="37" t="s">
        <v>126</v>
      </c>
      <c r="W18" s="37" t="s">
        <v>172</v>
      </c>
      <c r="X18" s="42">
        <v>44379</v>
      </c>
      <c r="Y18" s="42">
        <v>44379</v>
      </c>
      <c r="Z18" s="41">
        <v>21</v>
      </c>
      <c r="AA18" s="42">
        <v>44380</v>
      </c>
      <c r="AB18" s="11" t="s">
        <v>198</v>
      </c>
      <c r="AC18" s="41">
        <v>22</v>
      </c>
      <c r="AD18" s="43" t="s">
        <v>115</v>
      </c>
      <c r="AE18" s="44" t="s">
        <v>114</v>
      </c>
      <c r="AF18" s="35">
        <v>44479</v>
      </c>
      <c r="AG18" s="35">
        <v>44469</v>
      </c>
      <c r="AH18" s="11"/>
    </row>
    <row r="19" spans="1:34" s="31" customFormat="1" ht="83.25" customHeight="1">
      <c r="A19" s="5">
        <v>2021</v>
      </c>
      <c r="B19" s="6">
        <v>44378</v>
      </c>
      <c r="C19" s="7">
        <v>44469</v>
      </c>
      <c r="D19" s="8" t="s">
        <v>83</v>
      </c>
      <c r="E19" s="9" t="s">
        <v>197</v>
      </c>
      <c r="F19" s="23" t="s">
        <v>173</v>
      </c>
      <c r="G19" s="23" t="s">
        <v>173</v>
      </c>
      <c r="H19" s="23" t="s">
        <v>122</v>
      </c>
      <c r="I19" s="4" t="s">
        <v>174</v>
      </c>
      <c r="J19" s="4" t="s">
        <v>175</v>
      </c>
      <c r="K19" s="4" t="s">
        <v>176</v>
      </c>
      <c r="L19" s="20" t="s">
        <v>94</v>
      </c>
      <c r="M19" s="10" t="s">
        <v>124</v>
      </c>
      <c r="N19" s="8" t="s">
        <v>96</v>
      </c>
      <c r="O19" s="4">
        <v>1</v>
      </c>
      <c r="P19" s="28">
        <v>962</v>
      </c>
      <c r="Q19" s="4" t="s">
        <v>111</v>
      </c>
      <c r="R19" s="4" t="s">
        <v>112</v>
      </c>
      <c r="S19" s="4" t="s">
        <v>113</v>
      </c>
      <c r="T19" s="4" t="s">
        <v>111</v>
      </c>
      <c r="U19" s="4" t="s">
        <v>112</v>
      </c>
      <c r="V19" s="8" t="s">
        <v>126</v>
      </c>
      <c r="W19" s="8" t="s">
        <v>177</v>
      </c>
      <c r="X19" s="29">
        <v>44376</v>
      </c>
      <c r="Y19" s="29">
        <v>44376</v>
      </c>
      <c r="Z19" s="10">
        <v>23</v>
      </c>
      <c r="AA19" s="29">
        <v>44377</v>
      </c>
      <c r="AB19" s="11" t="s">
        <v>199</v>
      </c>
      <c r="AC19" s="10">
        <v>24</v>
      </c>
      <c r="AD19" s="12" t="s">
        <v>115</v>
      </c>
      <c r="AE19" s="13" t="s">
        <v>114</v>
      </c>
      <c r="AF19" s="6">
        <v>44479</v>
      </c>
      <c r="AG19" s="6">
        <v>44469</v>
      </c>
      <c r="AH19" s="11"/>
    </row>
    <row r="20" spans="1:34" s="31" customFormat="1" ht="83.25" customHeight="1">
      <c r="A20" s="5">
        <v>2021</v>
      </c>
      <c r="B20" s="6">
        <v>44378</v>
      </c>
      <c r="C20" s="7">
        <v>44469</v>
      </c>
      <c r="D20" s="8" t="s">
        <v>87</v>
      </c>
      <c r="E20" s="9" t="s">
        <v>187</v>
      </c>
      <c r="F20" s="23" t="s">
        <v>178</v>
      </c>
      <c r="G20" s="23" t="s">
        <v>132</v>
      </c>
      <c r="H20" s="23" t="s">
        <v>179</v>
      </c>
      <c r="I20" s="4" t="s">
        <v>180</v>
      </c>
      <c r="J20" s="4" t="s">
        <v>181</v>
      </c>
      <c r="K20" s="4" t="s">
        <v>140</v>
      </c>
      <c r="L20" s="20" t="s">
        <v>94</v>
      </c>
      <c r="M20" s="10" t="s">
        <v>124</v>
      </c>
      <c r="N20" s="8" t="s">
        <v>96</v>
      </c>
      <c r="O20" s="4">
        <v>1</v>
      </c>
      <c r="P20" s="28">
        <v>944</v>
      </c>
      <c r="Q20" s="4" t="s">
        <v>111</v>
      </c>
      <c r="R20" s="4" t="s">
        <v>112</v>
      </c>
      <c r="S20" s="4" t="s">
        <v>113</v>
      </c>
      <c r="T20" s="4" t="s">
        <v>111</v>
      </c>
      <c r="U20" s="4" t="s">
        <v>112</v>
      </c>
      <c r="V20" s="8" t="s">
        <v>126</v>
      </c>
      <c r="W20" s="8" t="s">
        <v>182</v>
      </c>
      <c r="X20" s="29">
        <v>44414</v>
      </c>
      <c r="Y20" s="29">
        <v>44414</v>
      </c>
      <c r="Z20" s="10">
        <v>25</v>
      </c>
      <c r="AA20" s="29">
        <v>44415</v>
      </c>
      <c r="AB20" s="11" t="s">
        <v>200</v>
      </c>
      <c r="AC20" s="10">
        <v>26</v>
      </c>
      <c r="AD20" s="12" t="s">
        <v>115</v>
      </c>
      <c r="AE20" s="13" t="s">
        <v>114</v>
      </c>
      <c r="AF20" s="6">
        <v>44479</v>
      </c>
      <c r="AG20" s="6">
        <v>44469</v>
      </c>
      <c r="AH20" s="11"/>
    </row>
    <row r="21" spans="1:34" s="33" customFormat="1" ht="83.25" customHeight="1">
      <c r="A21" s="5">
        <v>2021</v>
      </c>
      <c r="B21" s="6">
        <v>44378</v>
      </c>
      <c r="C21" s="7">
        <v>44469</v>
      </c>
      <c r="D21" s="8" t="s">
        <v>87</v>
      </c>
      <c r="E21" s="9" t="s">
        <v>143</v>
      </c>
      <c r="F21" s="23" t="s">
        <v>131</v>
      </c>
      <c r="G21" s="23" t="s">
        <v>132</v>
      </c>
      <c r="H21" s="23" t="s">
        <v>128</v>
      </c>
      <c r="I21" s="4" t="s">
        <v>134</v>
      </c>
      <c r="J21" s="4" t="s">
        <v>129</v>
      </c>
      <c r="K21" s="4" t="s">
        <v>130</v>
      </c>
      <c r="L21" s="20" t="s">
        <v>94</v>
      </c>
      <c r="M21" s="10" t="s">
        <v>124</v>
      </c>
      <c r="N21" s="8" t="s">
        <v>96</v>
      </c>
      <c r="O21" s="4">
        <v>1</v>
      </c>
      <c r="P21" s="28">
        <v>694.99</v>
      </c>
      <c r="Q21" s="4" t="s">
        <v>111</v>
      </c>
      <c r="R21" s="4" t="s">
        <v>112</v>
      </c>
      <c r="S21" s="4" t="s">
        <v>113</v>
      </c>
      <c r="T21" s="4" t="s">
        <v>111</v>
      </c>
      <c r="U21" s="4" t="s">
        <v>112</v>
      </c>
      <c r="V21" s="8" t="s">
        <v>183</v>
      </c>
      <c r="W21" s="8" t="s">
        <v>184</v>
      </c>
      <c r="X21" s="29">
        <v>44425</v>
      </c>
      <c r="Y21" s="29">
        <v>44425</v>
      </c>
      <c r="Z21" s="10">
        <v>27</v>
      </c>
      <c r="AA21" s="29">
        <v>44426</v>
      </c>
      <c r="AB21" s="11" t="s">
        <v>201</v>
      </c>
      <c r="AC21" s="4">
        <v>28</v>
      </c>
      <c r="AD21" s="12" t="s">
        <v>115</v>
      </c>
      <c r="AE21" s="13" t="s">
        <v>114</v>
      </c>
      <c r="AF21" s="6">
        <v>44479</v>
      </c>
      <c r="AG21" s="6">
        <v>44469</v>
      </c>
      <c r="AH21" s="11"/>
    </row>
    <row r="22" spans="1:34" s="33" customFormat="1" ht="83.25" customHeight="1">
      <c r="A22" s="5">
        <v>2021</v>
      </c>
      <c r="B22" s="6">
        <v>44378</v>
      </c>
      <c r="C22" s="7">
        <v>44469</v>
      </c>
      <c r="D22" s="8" t="s">
        <v>83</v>
      </c>
      <c r="E22" s="9" t="s">
        <v>197</v>
      </c>
      <c r="F22" s="23" t="s">
        <v>173</v>
      </c>
      <c r="G22" s="23" t="s">
        <v>173</v>
      </c>
      <c r="H22" s="23" t="s">
        <v>122</v>
      </c>
      <c r="I22" s="4" t="s">
        <v>174</v>
      </c>
      <c r="J22" s="4" t="s">
        <v>175</v>
      </c>
      <c r="K22" s="4" t="s">
        <v>176</v>
      </c>
      <c r="L22" s="20" t="s">
        <v>94</v>
      </c>
      <c r="M22" s="10" t="s">
        <v>124</v>
      </c>
      <c r="N22" s="8" t="s">
        <v>96</v>
      </c>
      <c r="O22" s="4">
        <v>2</v>
      </c>
      <c r="P22" s="28">
        <v>1041</v>
      </c>
      <c r="Q22" s="4" t="s">
        <v>111</v>
      </c>
      <c r="R22" s="4" t="s">
        <v>112</v>
      </c>
      <c r="S22" s="4" t="s">
        <v>113</v>
      </c>
      <c r="T22" s="4" t="s">
        <v>111</v>
      </c>
      <c r="U22" s="4" t="s">
        <v>112</v>
      </c>
      <c r="V22" s="8" t="s">
        <v>126</v>
      </c>
      <c r="W22" s="8" t="s">
        <v>185</v>
      </c>
      <c r="X22" s="29">
        <v>44431</v>
      </c>
      <c r="Y22" s="29">
        <v>44431</v>
      </c>
      <c r="Z22" s="10">
        <v>29</v>
      </c>
      <c r="AA22" s="29">
        <v>44432</v>
      </c>
      <c r="AB22" s="11" t="s">
        <v>202</v>
      </c>
      <c r="AC22" s="4">
        <v>30</v>
      </c>
      <c r="AD22" s="12" t="s">
        <v>115</v>
      </c>
      <c r="AE22" s="13" t="s">
        <v>114</v>
      </c>
      <c r="AF22" s="6">
        <v>44479</v>
      </c>
      <c r="AG22" s="6">
        <v>44469</v>
      </c>
      <c r="AH22" s="11"/>
    </row>
    <row r="23" spans="1:34" s="33" customFormat="1" ht="83.25" customHeight="1">
      <c r="A23" s="5">
        <v>2021</v>
      </c>
      <c r="B23" s="6">
        <v>44378</v>
      </c>
      <c r="C23" s="7">
        <v>44469</v>
      </c>
      <c r="D23" s="8" t="s">
        <v>87</v>
      </c>
      <c r="E23" s="9" t="s">
        <v>143</v>
      </c>
      <c r="F23" s="23" t="s">
        <v>131</v>
      </c>
      <c r="G23" s="23" t="s">
        <v>132</v>
      </c>
      <c r="H23" s="23" t="s">
        <v>128</v>
      </c>
      <c r="I23" s="4" t="s">
        <v>134</v>
      </c>
      <c r="J23" s="4" t="s">
        <v>129</v>
      </c>
      <c r="K23" s="4" t="s">
        <v>130</v>
      </c>
      <c r="L23" s="20" t="s">
        <v>94</v>
      </c>
      <c r="M23" s="10" t="s">
        <v>124</v>
      </c>
      <c r="N23" s="8" t="s">
        <v>96</v>
      </c>
      <c r="O23" s="4">
        <v>1</v>
      </c>
      <c r="P23" s="28">
        <v>827.01</v>
      </c>
      <c r="Q23" s="4" t="s">
        <v>111</v>
      </c>
      <c r="R23" s="4" t="s">
        <v>112</v>
      </c>
      <c r="S23" s="4" t="s">
        <v>113</v>
      </c>
      <c r="T23" s="4" t="s">
        <v>111</v>
      </c>
      <c r="U23" s="4" t="s">
        <v>112</v>
      </c>
      <c r="V23" s="8" t="s">
        <v>126</v>
      </c>
      <c r="W23" s="8" t="s">
        <v>186</v>
      </c>
      <c r="X23" s="29">
        <v>44426</v>
      </c>
      <c r="Y23" s="29">
        <v>44426</v>
      </c>
      <c r="Z23" s="10">
        <v>31</v>
      </c>
      <c r="AA23" s="29">
        <v>44427</v>
      </c>
      <c r="AB23" s="11" t="s">
        <v>203</v>
      </c>
      <c r="AC23" s="4">
        <v>32</v>
      </c>
      <c r="AD23" s="12" t="s">
        <v>115</v>
      </c>
      <c r="AE23" s="13" t="s">
        <v>114</v>
      </c>
      <c r="AF23" s="6">
        <v>44479</v>
      </c>
      <c r="AG23" s="6">
        <v>44469</v>
      </c>
      <c r="AH23" s="11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>
      <formula1>Hidden_13</formula1>
    </dataValidation>
    <dataValidation type="list" allowBlank="1" showErrorMessage="1" sqref="N8:N23">
      <formula1>Hidden_313</formula1>
    </dataValidation>
    <dataValidation type="list" allowBlank="1" showErrorMessage="1" sqref="L8:L23">
      <formula1>Hidden_211</formula1>
    </dataValidation>
  </dataValidations>
  <hyperlinks>
    <hyperlink ref="AD8" r:id="rId1" display="http://www.jacona.gob.mx/w/images/actas/ACTA_05_DE_28_DE_SEPTIEMBRE_DE_2015.pdf"/>
    <hyperlink ref="AD9" r:id="rId2" display="http://www.jacona.gob.mx/w/images/actas/ACTA_05_DE_28_DE_SEPTIEMBRE_DE_2015.pdf"/>
    <hyperlink ref="AB8" r:id="rId3" display="http://www.jacona.gob.mx/w/images/PDF/1GABRIELAGARIBAYOCHOA1692.pdf"/>
    <hyperlink ref="AB9:AB23" r:id="rId4" display="http://www.jacona.gob.mx/w/images/PDF/.pdf"/>
    <hyperlink ref="AB9" r:id="rId5" display="http://www.jacona.gob.mx/w/images/PDF/2RAFAELVIEYRAGTZ1144.pdf"/>
    <hyperlink ref="AB10" r:id="rId6" display="http://www.jacona.gob.mx/w/images/PDF/3MIGUELANGELLOPEZMEJIA2953.pdf"/>
    <hyperlink ref="AB11" r:id="rId7" display="http://www.jacona.gob.mx/w/images/PDF/4MARTALUCRECIAARROYO1407.pdf"/>
    <hyperlink ref="AB12" r:id="rId8" display="http://www.jacona.gob.mx/w/images/PDF/5MARTALUCRECIAARROYO1059.pdf"/>
    <hyperlink ref="AB13" r:id="rId9" display="http://www.jacona.gob.mx/w/images/PDF/6JULIOCESARMORENOJAIME.pdf"/>
    <hyperlink ref="AB14" r:id="rId10" display="http://www.jacona.gob.mx/w/images/PDF/7MARTALUCRECIAARROYOSANDOVAL3305.pdf"/>
    <hyperlink ref="AB15" r:id="rId11" display="http://www.jacona.gob.mx/w/images/PDF/8MARTALUCRECIAARROYO2467.pdf"/>
    <hyperlink ref="AB16" r:id="rId12" display="http://www.jacona.gob.mx/w/images/PDF/JESUSGILPUGA1571.pdf"/>
    <hyperlink ref="AB17" r:id="rId13" display="http://www.jacona.gob.mx/w/images/PDF/8MARTALUCRECIAARROYO2467.pdf"/>
    <hyperlink ref="AB18" r:id="rId14" display="http://www.jacona.gob.mx/w/images/PDF/RAFAELVIEYRA1226.pdf"/>
    <hyperlink ref="AB19" r:id="rId15" display="http://www.jacona.gob.mx/w/images/PDF/GERARDOMIGUELACEVEDO962.pdf"/>
    <hyperlink ref="AB20" r:id="rId16" display="http://www.jacona.gob.mx/w/images/PDF/MARIAVIRIDIANAHUIRACHE944.pdf"/>
    <hyperlink ref="AB21" r:id="rId17" display="http://www.jacona.gob.mx/w/images/PDF/JESUSGILPUGA694.pdf"/>
    <hyperlink ref="AB22" r:id="rId18" display="http://www.jacona.gob.mx/w/images/PDF/GERARDOMIGUELALVAREZACEVEDO1041.pdf"/>
    <hyperlink ref="AB23" r:id="rId19" display="http://www.jacona.gob.mx/w/images/PDF/JESUSGILPUGA827.pdf"/>
  </hyperlinks>
  <printOptions/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0.8515625" style="0" customWidth="1"/>
  </cols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</cols>
  <sheetData>
    <row r="1" ht="15">
      <c r="A1" t="s">
        <v>94</v>
      </c>
    </row>
    <row r="2" ht="15">
      <c r="A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4.28125" style="0" customWidth="1"/>
  </cols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4.140625" style="0" bestFit="1" customWidth="1"/>
    <col min="2" max="2" width="66.28125" style="0" customWidth="1"/>
    <col min="3" max="7" width="9.140625" style="0" customWidth="1"/>
  </cols>
  <sheetData>
    <row r="1" ht="15" hidden="1">
      <c r="B1" t="s">
        <v>13</v>
      </c>
    </row>
    <row r="2" ht="15" hidden="1">
      <c r="B2" t="s">
        <v>109</v>
      </c>
    </row>
    <row r="3" spans="1:2" ht="15">
      <c r="A3" s="1" t="s">
        <v>103</v>
      </c>
      <c r="B3" s="30" t="s">
        <v>110</v>
      </c>
    </row>
    <row r="4" spans="1:7" ht="41.25" customHeight="1">
      <c r="A4" s="10">
        <v>2</v>
      </c>
      <c r="B4" s="11" t="s">
        <v>188</v>
      </c>
      <c r="C4" s="17"/>
      <c r="E4" s="18"/>
      <c r="F4" s="18"/>
      <c r="G4" s="18"/>
    </row>
    <row r="5" spans="1:7" ht="27" customHeight="1">
      <c r="A5" s="10">
        <v>4</v>
      </c>
      <c r="B5" s="11" t="s">
        <v>189</v>
      </c>
      <c r="C5" s="17"/>
      <c r="E5" s="18"/>
      <c r="F5" s="18"/>
      <c r="G5" s="18"/>
    </row>
    <row r="6" spans="1:7" ht="25.5" customHeight="1">
      <c r="A6" s="10">
        <v>6</v>
      </c>
      <c r="B6" s="11" t="s">
        <v>190</v>
      </c>
      <c r="C6" s="17"/>
      <c r="E6" s="18"/>
      <c r="F6" s="18"/>
      <c r="G6" s="18"/>
    </row>
    <row r="7" spans="1:7" ht="25.5" customHeight="1">
      <c r="A7" s="10">
        <v>8</v>
      </c>
      <c r="B7" s="11" t="s">
        <v>191</v>
      </c>
      <c r="C7" s="17"/>
      <c r="E7" s="18"/>
      <c r="F7" s="18"/>
      <c r="G7" s="18"/>
    </row>
    <row r="8" spans="1:7" ht="22.5" customHeight="1">
      <c r="A8" s="10">
        <v>10</v>
      </c>
      <c r="B8" s="11" t="s">
        <v>192</v>
      </c>
      <c r="C8" s="17"/>
      <c r="E8" s="18"/>
      <c r="F8" s="18"/>
      <c r="G8" s="18"/>
    </row>
    <row r="9" spans="1:7" s="25" customFormat="1" ht="29.25" customHeight="1">
      <c r="A9" s="10">
        <v>12</v>
      </c>
      <c r="B9" s="11" t="s">
        <v>193</v>
      </c>
      <c r="C9" s="17"/>
      <c r="E9" s="26"/>
      <c r="F9" s="26"/>
      <c r="G9" s="26"/>
    </row>
    <row r="10" spans="1:2" ht="36.75" customHeight="1">
      <c r="A10" s="10">
        <v>14</v>
      </c>
      <c r="B10" s="11" t="s">
        <v>194</v>
      </c>
    </row>
    <row r="11" spans="1:2" ht="32.25" customHeight="1">
      <c r="A11" s="10">
        <v>16</v>
      </c>
      <c r="B11" s="11" t="s">
        <v>195</v>
      </c>
    </row>
    <row r="12" spans="1:2" ht="15">
      <c r="A12" s="10">
        <v>18</v>
      </c>
      <c r="B12" s="11" t="s">
        <v>196</v>
      </c>
    </row>
    <row r="13" spans="1:2" ht="25.5">
      <c r="A13" s="10">
        <v>20</v>
      </c>
      <c r="B13" s="11" t="s">
        <v>195</v>
      </c>
    </row>
    <row r="14" spans="1:2" ht="15">
      <c r="A14" s="10">
        <v>22</v>
      </c>
      <c r="B14" s="11" t="s">
        <v>198</v>
      </c>
    </row>
    <row r="15" spans="1:2" ht="32.25" customHeight="1">
      <c r="A15" s="10">
        <v>24</v>
      </c>
      <c r="B15" s="11" t="s">
        <v>199</v>
      </c>
    </row>
    <row r="16" spans="1:2" ht="32.25" customHeight="1">
      <c r="A16" s="10">
        <v>26</v>
      </c>
      <c r="B16" s="11" t="s">
        <v>200</v>
      </c>
    </row>
    <row r="17" spans="1:2" ht="15">
      <c r="A17" s="4">
        <v>28</v>
      </c>
      <c r="B17" s="11" t="s">
        <v>201</v>
      </c>
    </row>
    <row r="18" spans="1:2" ht="25.5">
      <c r="A18" s="4">
        <v>30</v>
      </c>
      <c r="B18" s="11" t="s">
        <v>202</v>
      </c>
    </row>
    <row r="19" spans="1:2" ht="15">
      <c r="A19" s="4">
        <v>32</v>
      </c>
      <c r="B19" s="11" t="s">
        <v>203</v>
      </c>
    </row>
  </sheetData>
  <sheetProtection/>
  <hyperlinks>
    <hyperlink ref="B4" r:id="rId1" display="http://www.jacona.gob.mx/w/images/PDF/1GABRIELAGARIBAYOCHOA1692.pdf"/>
    <hyperlink ref="B5:B19" r:id="rId2" display="http://www.jacona.gob.mx/w/images/PDF/.pdf"/>
    <hyperlink ref="B5" r:id="rId3" display="http://www.jacona.gob.mx/w/images/PDF/2RAFAELVIEYRAGTZ1144.pdf"/>
    <hyperlink ref="B6" r:id="rId4" display="http://www.jacona.gob.mx/w/images/PDF/3MIGUELANGELLOPEZMEJIA2953.pdf"/>
    <hyperlink ref="B7" r:id="rId5" display="http://www.jacona.gob.mx/w/images/PDF/4MARTALUCRECIAARROYO1407.pdf"/>
    <hyperlink ref="B8" r:id="rId6" display="http://www.jacona.gob.mx/w/images/PDF/5MARTALUCRECIAARROYO1059.pdf"/>
    <hyperlink ref="B9" r:id="rId7" display="http://www.jacona.gob.mx/w/images/PDF/6JULIOCESARMORENOJAIME.pdf"/>
    <hyperlink ref="B10" r:id="rId8" display="http://www.jacona.gob.mx/w/images/PDF/7MARTALUCRECIAARROYOSANDOVAL3305.pdf"/>
    <hyperlink ref="B11" r:id="rId9" display="http://www.jacona.gob.mx/w/images/PDF/8MARTALUCRECIAARROYO2467.pdf"/>
    <hyperlink ref="B12" r:id="rId10" display="http://www.jacona.gob.mx/w/images/PDF/JESUSGILPUGA1571.pdf"/>
    <hyperlink ref="B13" r:id="rId11" display="http://www.jacona.gob.mx/w/images/PDF/8MARTALUCRECIAARROYO2467.pdf"/>
    <hyperlink ref="B14" r:id="rId12" display="http://www.jacona.gob.mx/w/images/PDF/RAFAELVIEYRA1226.pdf"/>
    <hyperlink ref="B15" r:id="rId13" display="http://www.jacona.gob.mx/w/images/PDF/GERARDOMIGUELACEVEDO962.pdf"/>
    <hyperlink ref="B16" r:id="rId14" display="http://www.jacona.gob.mx/w/images/PDF/MARIAVIRIDIANAHUIRACHE944.pdf"/>
    <hyperlink ref="B17" r:id="rId15" display="http://www.jacona.gob.mx/w/images/PDF/JESUSGILPUGA694.pdf"/>
    <hyperlink ref="B18" r:id="rId16" display="http://www.jacona.gob.mx/w/images/PDF/GERARDOMIGUELALVAREZACEVEDO1041.pdf"/>
    <hyperlink ref="B19" r:id="rId17" display="http://www.jacona.gob.mx/w/images/PDF/JESUSGILPUGA827.pdf"/>
  </hyperlink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="80" zoomScaleNormal="80" zoomScalePageLayoutView="0" workbookViewId="0" topLeftCell="A3">
      <selection activeCell="D32" sqref="D32"/>
    </sheetView>
  </sheetViews>
  <sheetFormatPr defaultColWidth="9.140625" defaultRowHeight="15"/>
  <cols>
    <col min="1" max="1" width="6.00390625" style="0" customWidth="1"/>
    <col min="2" max="2" width="25.421875" style="0" customWidth="1"/>
    <col min="3" max="3" width="86.140625" style="0" customWidth="1"/>
    <col min="4" max="4" width="39.140625" style="14" customWidth="1"/>
    <col min="5" max="5" width="33.7109375" style="14" customWidth="1"/>
    <col min="6" max="6" width="44.421875" style="14" customWidth="1"/>
  </cols>
  <sheetData>
    <row r="1" spans="2:6" ht="15" hidden="1">
      <c r="B1" t="s">
        <v>6</v>
      </c>
      <c r="C1" t="s">
        <v>9</v>
      </c>
      <c r="D1" s="14" t="s">
        <v>11</v>
      </c>
      <c r="E1" s="14" t="s">
        <v>11</v>
      </c>
      <c r="F1" s="14" t="s">
        <v>11</v>
      </c>
    </row>
    <row r="2" spans="2:6" ht="15" hidden="1">
      <c r="B2" t="s">
        <v>98</v>
      </c>
      <c r="C2" t="s">
        <v>99</v>
      </c>
      <c r="D2" s="14" t="s">
        <v>100</v>
      </c>
      <c r="E2" s="14" t="s">
        <v>101</v>
      </c>
      <c r="F2" s="14" t="s">
        <v>102</v>
      </c>
    </row>
    <row r="3" spans="1:6" ht="73.5" customHeight="1">
      <c r="A3" s="1" t="s">
        <v>103</v>
      </c>
      <c r="B3" s="1" t="s">
        <v>104</v>
      </c>
      <c r="C3" s="1" t="s">
        <v>105</v>
      </c>
      <c r="D3" s="15" t="s">
        <v>106</v>
      </c>
      <c r="E3" s="15" t="s">
        <v>107</v>
      </c>
      <c r="F3" s="15" t="s">
        <v>108</v>
      </c>
    </row>
    <row r="4" spans="1:6" ht="15">
      <c r="A4" s="10">
        <v>1</v>
      </c>
      <c r="B4" s="27" t="s">
        <v>116</v>
      </c>
      <c r="C4" s="32" t="s">
        <v>117</v>
      </c>
      <c r="D4" s="28">
        <v>1692</v>
      </c>
      <c r="E4" s="28">
        <v>1692</v>
      </c>
      <c r="F4" s="28">
        <v>1692</v>
      </c>
    </row>
    <row r="5" spans="1:6" ht="15">
      <c r="A5" s="10">
        <v>3</v>
      </c>
      <c r="B5" s="27" t="s">
        <v>116</v>
      </c>
      <c r="C5" s="32" t="s">
        <v>117</v>
      </c>
      <c r="D5" s="28">
        <v>1144</v>
      </c>
      <c r="E5" s="28">
        <v>1144</v>
      </c>
      <c r="F5" s="28">
        <v>1144</v>
      </c>
    </row>
    <row r="6" spans="1:6" ht="15">
      <c r="A6" s="10">
        <v>5</v>
      </c>
      <c r="B6" s="27" t="s">
        <v>116</v>
      </c>
      <c r="C6" s="32" t="s">
        <v>117</v>
      </c>
      <c r="D6" s="28">
        <v>2953.4</v>
      </c>
      <c r="E6" s="28">
        <v>2953.4</v>
      </c>
      <c r="F6" s="28">
        <v>2953.4</v>
      </c>
    </row>
    <row r="7" spans="1:6" ht="15">
      <c r="A7" s="10">
        <v>7</v>
      </c>
      <c r="B7" s="27" t="s">
        <v>116</v>
      </c>
      <c r="C7" s="32" t="s">
        <v>117</v>
      </c>
      <c r="D7" s="28">
        <v>1407</v>
      </c>
      <c r="E7" s="28">
        <v>1407</v>
      </c>
      <c r="F7" s="28">
        <v>1407</v>
      </c>
    </row>
    <row r="8" spans="1:6" ht="15">
      <c r="A8" s="10">
        <v>9</v>
      </c>
      <c r="B8" s="27" t="s">
        <v>116</v>
      </c>
      <c r="C8" s="32" t="s">
        <v>117</v>
      </c>
      <c r="D8" s="28">
        <v>1059</v>
      </c>
      <c r="E8" s="28">
        <v>1059</v>
      </c>
      <c r="F8" s="28">
        <v>1059</v>
      </c>
    </row>
    <row r="9" spans="1:6" s="25" customFormat="1" ht="15">
      <c r="A9" s="10">
        <v>11</v>
      </c>
      <c r="B9" s="27" t="s">
        <v>116</v>
      </c>
      <c r="C9" s="32" t="s">
        <v>117</v>
      </c>
      <c r="D9" s="28">
        <v>824</v>
      </c>
      <c r="E9" s="28">
        <v>824</v>
      </c>
      <c r="F9" s="28">
        <v>824</v>
      </c>
    </row>
    <row r="10" spans="1:6" ht="15">
      <c r="A10" s="10">
        <v>13</v>
      </c>
      <c r="B10" s="27" t="s">
        <v>116</v>
      </c>
      <c r="C10" s="32" t="s">
        <v>117</v>
      </c>
      <c r="D10" s="28">
        <v>3305.97</v>
      </c>
      <c r="E10" s="28">
        <v>3305.97</v>
      </c>
      <c r="F10" s="28">
        <v>3305.97</v>
      </c>
    </row>
    <row r="11" spans="1:6" ht="15">
      <c r="A11" s="10">
        <v>15</v>
      </c>
      <c r="B11" s="27" t="s">
        <v>116</v>
      </c>
      <c r="C11" s="32" t="s">
        <v>117</v>
      </c>
      <c r="D11" s="28">
        <v>2467</v>
      </c>
      <c r="E11" s="28">
        <v>2467</v>
      </c>
      <c r="F11" s="28">
        <v>2467</v>
      </c>
    </row>
    <row r="12" spans="1:6" ht="15">
      <c r="A12" s="10">
        <v>17</v>
      </c>
      <c r="B12" s="27" t="s">
        <v>116</v>
      </c>
      <c r="C12" s="32" t="s">
        <v>117</v>
      </c>
      <c r="D12" s="28">
        <v>1571</v>
      </c>
      <c r="E12" s="28">
        <v>1571</v>
      </c>
      <c r="F12" s="28">
        <v>1571</v>
      </c>
    </row>
    <row r="13" spans="1:6" ht="15">
      <c r="A13" s="10">
        <v>19</v>
      </c>
      <c r="B13" s="27" t="s">
        <v>116</v>
      </c>
      <c r="C13" s="32" t="s">
        <v>117</v>
      </c>
      <c r="D13" s="28">
        <v>2142</v>
      </c>
      <c r="E13" s="28">
        <v>2142</v>
      </c>
      <c r="F13" s="28">
        <v>2142</v>
      </c>
    </row>
    <row r="14" spans="1:6" ht="15">
      <c r="A14" s="10">
        <v>21</v>
      </c>
      <c r="B14" s="27" t="s">
        <v>116</v>
      </c>
      <c r="C14" s="32" t="s">
        <v>117</v>
      </c>
      <c r="D14" s="34">
        <v>1226</v>
      </c>
      <c r="E14" s="34">
        <v>1226</v>
      </c>
      <c r="F14" s="34">
        <v>1226</v>
      </c>
    </row>
    <row r="15" spans="1:6" ht="15">
      <c r="A15" s="10">
        <v>23</v>
      </c>
      <c r="B15" s="27" t="s">
        <v>116</v>
      </c>
      <c r="C15" s="32" t="s">
        <v>117</v>
      </c>
      <c r="D15" s="28">
        <v>962</v>
      </c>
      <c r="E15" s="28">
        <v>962</v>
      </c>
      <c r="F15" s="28">
        <v>962</v>
      </c>
    </row>
    <row r="16" spans="1:6" ht="15">
      <c r="A16" s="10">
        <v>25</v>
      </c>
      <c r="B16" s="27" t="s">
        <v>116</v>
      </c>
      <c r="C16" s="32" t="s">
        <v>117</v>
      </c>
      <c r="D16" s="28">
        <v>944</v>
      </c>
      <c r="E16" s="28">
        <v>944</v>
      </c>
      <c r="F16" s="28">
        <v>944</v>
      </c>
    </row>
    <row r="17" spans="1:6" ht="15">
      <c r="A17" s="10">
        <v>27</v>
      </c>
      <c r="B17" s="27" t="s">
        <v>116</v>
      </c>
      <c r="C17" s="32" t="s">
        <v>117</v>
      </c>
      <c r="D17" s="28">
        <v>694.99</v>
      </c>
      <c r="E17" s="28">
        <v>694.99</v>
      </c>
      <c r="F17" s="28">
        <v>694.99</v>
      </c>
    </row>
    <row r="18" spans="1:6" ht="15">
      <c r="A18" s="10">
        <v>29</v>
      </c>
      <c r="B18" s="27" t="s">
        <v>116</v>
      </c>
      <c r="C18" s="32" t="s">
        <v>117</v>
      </c>
      <c r="D18" s="28">
        <v>1041</v>
      </c>
      <c r="E18" s="28">
        <v>1041</v>
      </c>
      <c r="F18" s="28">
        <v>1041</v>
      </c>
    </row>
    <row r="19" spans="1:6" ht="15">
      <c r="A19" s="10">
        <v>31</v>
      </c>
      <c r="B19" s="27" t="s">
        <v>116</v>
      </c>
      <c r="C19" s="32" t="s">
        <v>117</v>
      </c>
      <c r="D19" s="28">
        <v>827.01</v>
      </c>
      <c r="E19" s="28">
        <v>827.01</v>
      </c>
      <c r="F19" s="28">
        <v>827.01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</cp:lastModifiedBy>
  <cp:lastPrinted>2018-11-09T20:49:30Z</cp:lastPrinted>
  <dcterms:created xsi:type="dcterms:W3CDTF">2018-04-17T19:22:31Z</dcterms:created>
  <dcterms:modified xsi:type="dcterms:W3CDTF">2021-10-11T14:29:35Z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