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525" windowWidth="2073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<sst xmlns="http://schemas.openxmlformats.org/spreadsheetml/2006/main" count="529" uniqueCount="205">
  <si>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</si>
  <si>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</si>
  <si>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</si>
  <si>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</si>
  <si>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</si>
  <si>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</si>
  <si>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</si>
  <si>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</si>
  <si>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</si>
  <si>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</si>
  <si>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</si>
  <si>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</si>
  <si>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</si>
  <si>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</si>
  <si>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</si>
  <si>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</si>
  <si>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</si>
  <si>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</si>
  <si>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</si>
  <si>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</si>
  <si>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</si>
  <si>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</si>
  <si>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</si>
  <si>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</si>
  <si>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</si>
  <si>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</si>
  <si>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</si>
  <si>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</si>
  <si>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</si>
  <si>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</si>
  <si>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</si>
  <si>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</si>
  <si>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</si>
  <si>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</si>
  <si>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</si>
  <si>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</si>
  <si>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</si>
  <si>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</si>
  <si>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</si>
  <si>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</si>
  <si>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</si>
  <si>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</si>
  <si>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</si>
  <si>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</si>
  <si>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</si>
  <si>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</si>
  <si>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</si>
  <si>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</si>
  <si>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</si>
  <si>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</si>
  <si>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</si>
  <si>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</si>
  <si>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</si>
  <si>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</si>
  <si>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</si>
  <si>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</si>
  <si>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</si>
  <si>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</si>
  <si>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</si>
  <si>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</si>
  <si>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</si>
  <si>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</si>
  <si>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</si>
  <si>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</si>
  <si>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</si>
  <si>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</si>
  <si>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</si>
  <si>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</si>
  <si>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</si>
  <si>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</si>
  <si>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</si>
  <si>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</si>
  <si>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</si>
  <si>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</si>
  <si>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</si>
  <si>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</si>
  <si>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</si>
  <si>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</si>
  <si>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</si>
  <si>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</si>
  <si>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</si>
  <si>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</si>
  <si>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</si>
  <si>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</si>
  <si>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</si>
  <si>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</si>
  <si>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</si>
  <si>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</si>
  <si>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</si>
  <si>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</si>
  <si>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</si>
  <si>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</si>
  <si>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</si>
  <si>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</si>
  <si>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</si>
  <si>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</si>
  <si>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</si>
  <si>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</si>
  <si>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</si>
  <si>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</si>
  <si>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</si>
  <si>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</si>
  <si>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</si>
  <si>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</si>
  <si>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</si>
  <si>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</si>
  <si>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</si>
  <si>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</si>
  <si>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</si>
  <si>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</si>
  <si>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</si>
  <si>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</si>
  <si>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</si>
  <si>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BTES252</t>
  </si>
  <si>
    <t>Presidenta en turno</t>
  </si>
  <si>
    <t>Presidencia</t>
  </si>
  <si>
    <t>Gabriela Guadalupe</t>
  </si>
  <si>
    <t>Garibay</t>
  </si>
  <si>
    <t>Ochoa</t>
  </si>
  <si>
    <t>Comisión</t>
  </si>
  <si>
    <t>México</t>
  </si>
  <si>
    <t>Michoacán</t>
  </si>
  <si>
    <t>Jacona</t>
  </si>
  <si>
    <t>Ciudad de Mexico</t>
  </si>
  <si>
    <t>Se trasladaron a la ciudad de México para tratar asuntos del Municipio.</t>
  </si>
  <si>
    <t>http://www.jacona.gob.mx/w/images/PDF/1GABRIELAGARIBAYOCHOA1692.pdf</t>
  </si>
  <si>
    <t>http://www.jacona.gob.mx/w/images/actas/ACTA_05_DE_28_DE_SEPTIEMBRE_DE_2015.pdf</t>
  </si>
  <si>
    <t>Tesorería</t>
  </si>
  <si>
    <t>BURB190</t>
  </si>
  <si>
    <t>Auxiliar de Obras y Servicio Públicos</t>
  </si>
  <si>
    <t>Auxiliar de Obras y Servicios Públicos</t>
  </si>
  <si>
    <t>Obras y Servicios Públicos</t>
  </si>
  <si>
    <t xml:space="preserve">Rafael </t>
  </si>
  <si>
    <t>Vieyra</t>
  </si>
  <si>
    <t>Gutièrrez</t>
  </si>
  <si>
    <t>Morelia, Michoacán</t>
  </si>
  <si>
    <t>Se presentaron a la ciudad de Morelia para asistir a las oficinas de Medio Ambiente</t>
  </si>
  <si>
    <t>http://www.jacona.gob.mx/w/images/PDF/2RAFAELVIEYRAGTZ1144.pdf</t>
  </si>
  <si>
    <t>BREG124</t>
  </si>
  <si>
    <t>Regidor de Juventud y Ecologìa</t>
  </si>
  <si>
    <t>Regidores</t>
  </si>
  <si>
    <t>Miguel Ángel</t>
  </si>
  <si>
    <t>López</t>
  </si>
  <si>
    <t>Mejía</t>
  </si>
  <si>
    <t>Acudieron a la Ciudad de Morelia, Mich., para asisitir aL Congreso del Estado.</t>
  </si>
  <si>
    <t>http://www.jacona.gob.mx/w/images/PDF/3MIGUELANGELLOPEZMEJIA2953.pdf</t>
  </si>
  <si>
    <t>BDIF124</t>
  </si>
  <si>
    <t>Directora del DIF</t>
  </si>
  <si>
    <t>DIF Municipal</t>
  </si>
  <si>
    <t>Marta Lucrecia</t>
  </si>
  <si>
    <t xml:space="preserve">Arroyo </t>
  </si>
  <si>
    <t>Sandoval</t>
  </si>
  <si>
    <t>Se trasladaron a la ciudad de Morelia para hacer entrega de documentos para solicitar apoyos al sistema DIF Estatal.</t>
  </si>
  <si>
    <t>http://www.jacona.gob.mx/w/images/PDF/4MARTALUCRECIAARROYO1407.pdf</t>
  </si>
  <si>
    <t>Se trasladaron a la ciudad de Morelia para recoger apoyo de sillas de ruedas para las personas de vulnerabilidad y con discapacidad.</t>
  </si>
  <si>
    <t>http://www.jacona.gob.mx/w/images/PDF/5MARTALUCRECIAARROYO1059.pdf</t>
  </si>
  <si>
    <t>BSIN195</t>
  </si>
  <si>
    <t xml:space="preserve">Auxiliar de Desarrollo Social </t>
  </si>
  <si>
    <t>Auxliliar de Desarrollo Social</t>
  </si>
  <si>
    <t>Desarrollo Social</t>
  </si>
  <si>
    <t xml:space="preserve">Julio César </t>
  </si>
  <si>
    <t>Moreno</t>
  </si>
  <si>
    <t>Jaime</t>
  </si>
  <si>
    <t xml:space="preserve">Se trasladaron a la Ciudad de Morelia para la realización de trámites correspondientes a la escrituración de la Colonia Nuevo Porvenir. </t>
  </si>
  <si>
    <t>http://www.jacona.gob.mx/w/images/PDF/6JULIOCESARMORENOJAIME.pdf</t>
  </si>
  <si>
    <t xml:space="preserve">Se trasladarorn a la ciudad de Morelia a pacientes con cita al dentista para que ses le relaice su placa dental. </t>
  </si>
  <si>
    <t>http://www.jacona.gob.mx/w/images/PDF/7MARTALUCRECIAARROYOSANDOVAL3305.pdf</t>
  </si>
  <si>
    <t>Se trasladaron a la ciudad de Morelia 13 pacientes quienes recibirán aparatos auxiliares gratuitos por parte del DIF Estatal.</t>
  </si>
  <si>
    <t>http://www.jacona.gob.mx/w/images/PDF/8MARTALUCRECIAARROYO2467.pdf</t>
  </si>
  <si>
    <t>BJUR245</t>
  </si>
  <si>
    <t>Auxiliar Jurídico</t>
  </si>
  <si>
    <t xml:space="preserve">Auxiliar Juridico </t>
  </si>
  <si>
    <t>Jurìdico</t>
  </si>
  <si>
    <t>Jesús</t>
  </si>
  <si>
    <t>Gil</t>
  </si>
  <si>
    <t>Puga</t>
  </si>
  <si>
    <t xml:space="preserve">Acudieron a la ciudad de morelia, con motico de asistencia al Tribunal de Conciliación y Arbitraje del Estado. </t>
  </si>
  <si>
    <t>http://www.jacona.gob.mx/w/images/PDF/JESUSGILPUGA1571.pdf</t>
  </si>
  <si>
    <t>Acudieron a la ciudad de Morelia, trasladaron a 22 personas medida de prótesis dental.</t>
  </si>
  <si>
    <t>Acudió a la ciudad de Morelia a a la Secretaría de Medio Ambiente y Recursos Naturales.</t>
  </si>
  <si>
    <t>http://www.jacona.gob.mx/w/images/PDF/RAFAELVIEYRA1226.pdf</t>
  </si>
  <si>
    <t>BURB141</t>
  </si>
  <si>
    <t>Director de Obras Públicas</t>
  </si>
  <si>
    <t>Gerardo Miguel</t>
  </si>
  <si>
    <t>Alvarez</t>
  </si>
  <si>
    <t>Acevedo</t>
  </si>
  <si>
    <t>Acudieron a la ciudad de Morelia para asistir a la Secretaría de Medio Ambiente y Recursos Naturales.</t>
  </si>
  <si>
    <t>http://www.jacona.gob.mx/w/images/PDF/GERARDOMIGUELACEVEDO962.pdf</t>
  </si>
  <si>
    <t>BJUR242</t>
  </si>
  <si>
    <t xml:space="preserve">Auxiliar Jurídico </t>
  </si>
  <si>
    <t xml:space="preserve">Juridico </t>
  </si>
  <si>
    <t xml:space="preserve">María Viridiana </t>
  </si>
  <si>
    <t xml:space="preserve">Huirache </t>
  </si>
  <si>
    <t>García</t>
  </si>
  <si>
    <t>Acudieron a la Sala Regional Centro del Tribunal Federal Fiscal y administrativo a presnetar Juicios.</t>
  </si>
  <si>
    <t>http://www.jacona.gob.mx/w/images/PDF/MARIAVIRIDIANAHUIRACHE944.pdf</t>
  </si>
  <si>
    <t xml:space="preserve">Uruapan, Michoacán </t>
  </si>
  <si>
    <t>Asisitieron a la ciudad de Uruapan con motivo de acudir al Juzgado Quinto de Distrito.</t>
  </si>
  <si>
    <t>http://www.jacona.gob.mx/w/images/PDF/JESUSGILPUGA694.pdf</t>
  </si>
  <si>
    <t>Asistieron a la ciudad de Morelia para acudir a las instalaciones de la SEMACCDET.</t>
  </si>
  <si>
    <t>http://www.jacona.gob.mx/w/images/PDF/GERARDOMIGUELALVAREZACEVEDO1041.pdf</t>
  </si>
  <si>
    <t>Acudieron a la ciudad de Morelia para asisitir al Tribunal y Arbitraje del Edo. De Mich; a la audencia de pruebas y alegatos.</t>
  </si>
  <si>
    <t>http://www.jacona.gob.mx/w/images/PDF/JESUSGILPUGA827.pdf</t>
  </si>
  <si>
    <t>51375A</t>
  </si>
  <si>
    <t>Viáticos nacionales para servidores públicos en el desempeño de funciones oficiales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</si>
</sst>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3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5" borderId="1" xfId="2" applyFill="1" applyBorder="1" applyAlignment="1" applyProtection="1">
      <alignment horizontal="center" vertical="center" wrapText="1"/>
    </xf>
    <xf numFmtId="14" fontId="0" fillId="5" borderId="1" xfId="0" applyNumberFormat="1" applyFill="1" applyBorder="1" applyAlignment="1" applyProtection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0" fillId="5" borderId="1" xfId="0" applyFill="1" applyBorder="1"/>
    <xf numFmtId="0" fontId="0" fillId="0" borderId="1" xfId="0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Border="1" applyAlignment="1">
      <alignment horizontal="center" vertical="center"/>
    </xf>
  </cellXfs>
  <cellStyles count="3">
    <cellStyle name="Hipervínculo" xfId="2" builtinId="8"/>
    <cellStyle name="Millares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acona.gob.mx/w/images/PDF/5MARTALUCRECIAARROYO1059.pdf" TargetMode="External"/><Relationship Id="rId13" Type="http://schemas.openxmlformats.org/officeDocument/2006/relationships/hyperlink" Target="http://www.jacona.gob.mx/w/images/PDF/8MARTALUCRECIAARROYO2467.pdf" TargetMode="External"/><Relationship Id="rId18" Type="http://schemas.openxmlformats.org/officeDocument/2006/relationships/hyperlink" Target="http://www.jacona.gob.mx/w/images/PDF/GERARDOMIGUELALVAREZACEVEDO1041.pdf" TargetMode="External"/><Relationship Id="rId3" Type="http://schemas.openxmlformats.org/officeDocument/2006/relationships/hyperlink" Target="http://www.jacona.gob.mx/w/images/PDF/1GABRIELAGARIBAYOCHOA1692.pdf" TargetMode="External"/><Relationship Id="rId7" Type="http://schemas.openxmlformats.org/officeDocument/2006/relationships/hyperlink" Target="http://www.jacona.gob.mx/w/images/PDF/4MARTALUCRECIAARROYO1407.pdf" TargetMode="External"/><Relationship Id="rId12" Type="http://schemas.openxmlformats.org/officeDocument/2006/relationships/hyperlink" Target="http://www.jacona.gob.mx/w/images/PDF/JESUSGILPUGA1571.pdf" TargetMode="External"/><Relationship Id="rId17" Type="http://schemas.openxmlformats.org/officeDocument/2006/relationships/hyperlink" Target="http://www.jacona.gob.mx/w/images/PDF/JESUSGILPUGA694.pdf" TargetMode="External"/><Relationship Id="rId2" Type="http://schemas.openxmlformats.org/officeDocument/2006/relationships/hyperlink" Target="http://www.jacona.gob.mx/w/images/actas/ACTA_05_DE_28_DE_SEPTIEMBRE_DE_2015.pdf" TargetMode="External"/><Relationship Id="rId16" Type="http://schemas.openxmlformats.org/officeDocument/2006/relationships/hyperlink" Target="http://www.jacona.gob.mx/w/images/PDF/MARIAVIRIDIANAHUIRACHE944.pdf" TargetMode="External"/><Relationship Id="rId1" Type="http://schemas.openxmlformats.org/officeDocument/2006/relationships/hyperlink" Target="http://www.jacona.gob.mx/w/images/actas/ACTA_05_DE_28_DE_SEPTIEMBRE_DE_2015.pdf" TargetMode="External"/><Relationship Id="rId6" Type="http://schemas.openxmlformats.org/officeDocument/2006/relationships/hyperlink" Target="http://www.jacona.gob.mx/w/images/PDF/3MIGUELANGELLOPEZMEJIA2953.pdf" TargetMode="External"/><Relationship Id="rId11" Type="http://schemas.openxmlformats.org/officeDocument/2006/relationships/hyperlink" Target="http://www.jacona.gob.mx/w/images/PDF/8MARTALUCRECIAARROYO2467.pdf" TargetMode="External"/><Relationship Id="rId5" Type="http://schemas.openxmlformats.org/officeDocument/2006/relationships/hyperlink" Target="http://www.jacona.gob.mx/w/images/PDF/2RAFAELVIEYRAGTZ1144.pdf" TargetMode="External"/><Relationship Id="rId15" Type="http://schemas.openxmlformats.org/officeDocument/2006/relationships/hyperlink" Target="http://www.jacona.gob.mx/w/images/PDF/GERARDOMIGUELACEVEDO962.pdf" TargetMode="External"/><Relationship Id="rId10" Type="http://schemas.openxmlformats.org/officeDocument/2006/relationships/hyperlink" Target="http://www.jacona.gob.mx/w/images/PDF/7MARTALUCRECIAARROYOSANDOVAL3305.pdf" TargetMode="External"/><Relationship Id="rId19" Type="http://schemas.openxmlformats.org/officeDocument/2006/relationships/hyperlink" Target="http://www.jacona.gob.mx/w/images/PDF/JESUSGILPUGA827.pdf" TargetMode="External"/><Relationship Id="rId4" Type="http://schemas.openxmlformats.org/officeDocument/2006/relationships/hyperlink" Target="http://www.jacona.gob.mx/w/images/PDF/.pdf" TargetMode="External"/><Relationship Id="rId9" Type="http://schemas.openxmlformats.org/officeDocument/2006/relationships/hyperlink" Target="http://www.jacona.gob.mx/w/images/PDF/6JULIOCESARMORENOJAIME.pdf" TargetMode="External"/><Relationship Id="rId14" Type="http://schemas.openxmlformats.org/officeDocument/2006/relationships/hyperlink" Target="http://www.jacona.gob.mx/w/images/PDF/RAFAELVIEYRA1226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acona.gob.mx/w/images/PDF/7MARTALUCRECIAARROYOSANDOVAL3305.pdf" TargetMode="External"/><Relationship Id="rId13" Type="http://schemas.openxmlformats.org/officeDocument/2006/relationships/hyperlink" Target="http://www.jacona.gob.mx/w/images/PDF/GERARDOMIGUELACEVEDO962.pdf" TargetMode="External"/><Relationship Id="rId3" Type="http://schemas.openxmlformats.org/officeDocument/2006/relationships/hyperlink" Target="http://www.jacona.gob.mx/w/images/PDF/2RAFAELVIEYRAGTZ1144.pdf" TargetMode="External"/><Relationship Id="rId7" Type="http://schemas.openxmlformats.org/officeDocument/2006/relationships/hyperlink" Target="http://www.jacona.gob.mx/w/images/PDF/6JULIOCESARMORENOJAIME.pdf" TargetMode="External"/><Relationship Id="rId12" Type="http://schemas.openxmlformats.org/officeDocument/2006/relationships/hyperlink" Target="http://www.jacona.gob.mx/w/images/PDF/RAFAELVIEYRA1226.pdf" TargetMode="External"/><Relationship Id="rId17" Type="http://schemas.openxmlformats.org/officeDocument/2006/relationships/hyperlink" Target="http://www.jacona.gob.mx/w/images/PDF/JESUSGILPUGA827.pdf" TargetMode="External"/><Relationship Id="rId2" Type="http://schemas.openxmlformats.org/officeDocument/2006/relationships/hyperlink" Target="http://www.jacona.gob.mx/w/images/PDF/.pdf" TargetMode="External"/><Relationship Id="rId16" Type="http://schemas.openxmlformats.org/officeDocument/2006/relationships/hyperlink" Target="http://www.jacona.gob.mx/w/images/PDF/GERARDOMIGUELALVAREZACEVEDO1041.pdf" TargetMode="External"/><Relationship Id="rId1" Type="http://schemas.openxmlformats.org/officeDocument/2006/relationships/hyperlink" Target="http://www.jacona.gob.mx/w/images/PDF/1GABRIELAGARIBAYOCHOA1692.pdf" TargetMode="External"/><Relationship Id="rId6" Type="http://schemas.openxmlformats.org/officeDocument/2006/relationships/hyperlink" Target="http://www.jacona.gob.mx/w/images/PDF/5MARTALUCRECIAARROYO1059.pdf" TargetMode="External"/><Relationship Id="rId11" Type="http://schemas.openxmlformats.org/officeDocument/2006/relationships/hyperlink" Target="http://www.jacona.gob.mx/w/images/PDF/8MARTALUCRECIAARROYO2467.pdf" TargetMode="External"/><Relationship Id="rId5" Type="http://schemas.openxmlformats.org/officeDocument/2006/relationships/hyperlink" Target="http://www.jacona.gob.mx/w/images/PDF/4MARTALUCRECIAARROYO1407.pdf" TargetMode="External"/><Relationship Id="rId15" Type="http://schemas.openxmlformats.org/officeDocument/2006/relationships/hyperlink" Target="http://www.jacona.gob.mx/w/images/PDF/JESUSGILPUGA694.pdf" TargetMode="External"/><Relationship Id="rId10" Type="http://schemas.openxmlformats.org/officeDocument/2006/relationships/hyperlink" Target="http://www.jacona.gob.mx/w/images/PDF/JESUSGILPUGA1571.pdf" TargetMode="External"/><Relationship Id="rId4" Type="http://schemas.openxmlformats.org/officeDocument/2006/relationships/hyperlink" Target="http://www.jacona.gob.mx/w/images/PDF/3MIGUELANGELLOPEZMEJIA2953.pdf" TargetMode="External"/><Relationship Id="rId9" Type="http://schemas.openxmlformats.org/officeDocument/2006/relationships/hyperlink" Target="http://www.jacona.gob.mx/w/images/PDF/8MARTALUCRECIAARROYO2467.pdf" TargetMode="External"/><Relationship Id="rId14" Type="http://schemas.openxmlformats.org/officeDocument/2006/relationships/hyperlink" Target="http://www.jacona.gob.mx/w/images/PDF/MARIAVIRIDIANAHUIRACHE9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3"/>
  <sheetViews>
    <sheetView tabSelected="1" topLeftCell="AE2" workbookViewId="0">
      <selection activeCell="AI8" sqref="A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20.42578125" customWidth="1"/>
    <col min="16" max="16" width="24.28515625" customWidth="1"/>
    <col min="17" max="17" width="20.5703125" customWidth="1"/>
    <col min="18" max="18" width="22" customWidth="1"/>
    <col min="19" max="19" width="27.28515625" customWidth="1"/>
    <col min="20" max="20" width="22.7109375" customWidth="1"/>
    <col min="21" max="21" width="23.5703125" customWidth="1"/>
    <col min="22" max="22" width="21.28515625" customWidth="1"/>
    <col min="23" max="23" width="26.42578125" bestFit="1" customWidth="1"/>
    <col min="24" max="24" width="25" customWidth="1"/>
    <col min="25" max="25" width="19.140625" customWidth="1"/>
    <col min="26" max="26" width="26.7109375" customWidth="1"/>
    <col min="27" max="27" width="25.85546875" customWidth="1"/>
    <col min="28" max="28" width="31.28515625" customWidth="1"/>
    <col min="29" max="29" width="26.85546875" customWidth="1"/>
    <col min="30" max="30" width="41.42578125" customWidth="1"/>
    <col min="31" max="31" width="35.42578125" customWidth="1"/>
    <col min="32" max="32" width="41.28515625" customWidth="1"/>
    <col min="33" max="33" width="41.425781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>
      <c r="A3" s="20" t="s">
        <v>4</v>
      </c>
      <c r="B3" s="19"/>
      <c r="C3" s="19"/>
      <c r="D3" s="20" t="s">
        <v>4</v>
      </c>
      <c r="E3" s="19"/>
      <c r="F3" s="19"/>
      <c r="G3" s="20" t="s">
        <v>5</v>
      </c>
      <c r="H3" s="19"/>
      <c r="I3" s="19"/>
    </row>
    <row r="4" spans="1:36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>
      <c r="A6" s="18" t="s">
        <v>52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39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77.25" customHeight="1">
      <c r="A8" s="3">
        <v>2021</v>
      </c>
      <c r="B8" s="21">
        <v>44378</v>
      </c>
      <c r="C8" s="21">
        <v>44469</v>
      </c>
      <c r="D8" s="3" t="s">
        <v>89</v>
      </c>
      <c r="E8" s="3" t="s">
        <v>113</v>
      </c>
      <c r="F8" s="3" t="s">
        <v>114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100</v>
      </c>
      <c r="M8" s="3" t="s">
        <v>119</v>
      </c>
      <c r="N8" s="3" t="s">
        <v>102</v>
      </c>
      <c r="O8" s="3">
        <v>0</v>
      </c>
      <c r="P8" s="3">
        <v>1692</v>
      </c>
      <c r="Q8" s="3" t="s">
        <v>120</v>
      </c>
      <c r="R8" s="3" t="s">
        <v>121</v>
      </c>
      <c r="S8" s="3" t="s">
        <v>122</v>
      </c>
      <c r="T8" s="3" t="s">
        <v>120</v>
      </c>
      <c r="U8" s="3" t="s">
        <v>120</v>
      </c>
      <c r="V8" s="3" t="s">
        <v>123</v>
      </c>
      <c r="W8" s="5" t="s">
        <v>124</v>
      </c>
      <c r="X8" s="9">
        <v>44365</v>
      </c>
      <c r="Y8" s="9">
        <v>44365</v>
      </c>
      <c r="Z8" s="3">
        <v>1</v>
      </c>
      <c r="AA8" s="3">
        <v>1692</v>
      </c>
      <c r="AB8" s="3">
        <v>1692</v>
      </c>
      <c r="AC8" s="9">
        <v>44366</v>
      </c>
      <c r="AD8" s="5" t="s">
        <v>125</v>
      </c>
      <c r="AE8" s="3">
        <v>2</v>
      </c>
      <c r="AF8" s="5" t="s">
        <v>126</v>
      </c>
      <c r="AG8" s="3" t="s">
        <v>127</v>
      </c>
      <c r="AH8" s="4">
        <v>44479</v>
      </c>
      <c r="AI8" s="4">
        <v>44469</v>
      </c>
      <c r="AJ8" s="3"/>
    </row>
    <row r="9" spans="1:36" ht="62.25" customHeight="1">
      <c r="A9" s="3">
        <v>2021</v>
      </c>
      <c r="B9" s="21">
        <v>44378</v>
      </c>
      <c r="C9" s="21">
        <v>44469</v>
      </c>
      <c r="D9" s="3" t="s">
        <v>93</v>
      </c>
      <c r="E9" s="3" t="s">
        <v>128</v>
      </c>
      <c r="F9" s="3" t="s">
        <v>129</v>
      </c>
      <c r="G9" s="3" t="s">
        <v>130</v>
      </c>
      <c r="H9" s="3" t="s">
        <v>131</v>
      </c>
      <c r="I9" s="3" t="s">
        <v>132</v>
      </c>
      <c r="J9" s="3" t="s">
        <v>133</v>
      </c>
      <c r="K9" s="3" t="s">
        <v>134</v>
      </c>
      <c r="L9" s="3" t="s">
        <v>100</v>
      </c>
      <c r="M9" s="3" t="s">
        <v>119</v>
      </c>
      <c r="N9" s="3" t="s">
        <v>102</v>
      </c>
      <c r="O9" s="3">
        <v>1</v>
      </c>
      <c r="P9" s="3">
        <v>1144</v>
      </c>
      <c r="Q9" s="3" t="s">
        <v>120</v>
      </c>
      <c r="R9" s="3" t="s">
        <v>121</v>
      </c>
      <c r="S9" s="3" t="s">
        <v>122</v>
      </c>
      <c r="T9" s="3" t="s">
        <v>120</v>
      </c>
      <c r="U9" s="3" t="s">
        <v>121</v>
      </c>
      <c r="V9" s="3" t="s">
        <v>135</v>
      </c>
      <c r="W9" s="5" t="s">
        <v>136</v>
      </c>
      <c r="X9" s="9">
        <v>44368</v>
      </c>
      <c r="Y9" s="9">
        <v>44368</v>
      </c>
      <c r="Z9" s="3">
        <v>3</v>
      </c>
      <c r="AA9" s="3">
        <v>1144</v>
      </c>
      <c r="AB9" s="3">
        <v>1144</v>
      </c>
      <c r="AC9" s="9">
        <v>44369</v>
      </c>
      <c r="AD9" s="5" t="s">
        <v>137</v>
      </c>
      <c r="AE9" s="3">
        <v>4</v>
      </c>
      <c r="AF9" s="5" t="s">
        <v>126</v>
      </c>
      <c r="AG9" s="3" t="s">
        <v>127</v>
      </c>
      <c r="AH9" s="4">
        <v>44479</v>
      </c>
      <c r="AI9" s="4">
        <v>44469</v>
      </c>
      <c r="AJ9" s="3"/>
    </row>
    <row r="10" spans="1:36" ht="93" customHeight="1">
      <c r="A10" s="3">
        <v>2021</v>
      </c>
      <c r="B10" s="21">
        <v>44378</v>
      </c>
      <c r="C10" s="21">
        <v>44469</v>
      </c>
      <c r="D10" s="3" t="s">
        <v>89</v>
      </c>
      <c r="E10" s="3" t="s">
        <v>138</v>
      </c>
      <c r="F10" s="3" t="s">
        <v>139</v>
      </c>
      <c r="G10" s="3" t="s">
        <v>139</v>
      </c>
      <c r="H10" s="3" t="s">
        <v>140</v>
      </c>
      <c r="I10" s="3" t="s">
        <v>141</v>
      </c>
      <c r="J10" s="3" t="s">
        <v>142</v>
      </c>
      <c r="K10" s="3" t="s">
        <v>143</v>
      </c>
      <c r="L10" s="3" t="s">
        <v>100</v>
      </c>
      <c r="M10" s="3" t="s">
        <v>119</v>
      </c>
      <c r="N10" s="3" t="s">
        <v>102</v>
      </c>
      <c r="O10" s="3">
        <v>0</v>
      </c>
      <c r="P10" s="3">
        <v>2953.4</v>
      </c>
      <c r="Q10" s="3" t="s">
        <v>120</v>
      </c>
      <c r="R10" s="3" t="s">
        <v>121</v>
      </c>
      <c r="S10" s="3" t="s">
        <v>122</v>
      </c>
      <c r="T10" s="3" t="s">
        <v>120</v>
      </c>
      <c r="U10" s="3" t="s">
        <v>121</v>
      </c>
      <c r="V10" s="3" t="s">
        <v>135</v>
      </c>
      <c r="W10" s="5" t="s">
        <v>144</v>
      </c>
      <c r="X10" s="9">
        <v>44371</v>
      </c>
      <c r="Y10" s="9">
        <v>44371</v>
      </c>
      <c r="Z10" s="3">
        <v>5</v>
      </c>
      <c r="AA10" s="3">
        <v>2953.4</v>
      </c>
      <c r="AB10" s="3">
        <v>2953.4</v>
      </c>
      <c r="AC10" s="9">
        <v>44372</v>
      </c>
      <c r="AD10" s="5" t="s">
        <v>145</v>
      </c>
      <c r="AE10" s="3">
        <v>6</v>
      </c>
      <c r="AF10" s="5" t="s">
        <v>126</v>
      </c>
      <c r="AG10" s="3" t="s">
        <v>127</v>
      </c>
      <c r="AH10" s="4">
        <v>44479</v>
      </c>
      <c r="AI10" s="4">
        <v>44469</v>
      </c>
      <c r="AJ10" s="3"/>
    </row>
    <row r="11" spans="1:36" ht="115.5" customHeight="1">
      <c r="A11" s="3">
        <v>2021</v>
      </c>
      <c r="B11" s="21">
        <v>44378</v>
      </c>
      <c r="C11" s="21">
        <v>44469</v>
      </c>
      <c r="D11" s="3" t="s">
        <v>89</v>
      </c>
      <c r="E11" s="3" t="s">
        <v>146</v>
      </c>
      <c r="F11" s="3" t="s">
        <v>147</v>
      </c>
      <c r="G11" s="3" t="s">
        <v>147</v>
      </c>
      <c r="H11" s="3" t="s">
        <v>148</v>
      </c>
      <c r="I11" s="3" t="s">
        <v>149</v>
      </c>
      <c r="J11" s="3" t="s">
        <v>150</v>
      </c>
      <c r="K11" s="3" t="s">
        <v>151</v>
      </c>
      <c r="L11" s="3" t="s">
        <v>100</v>
      </c>
      <c r="M11" s="3" t="s">
        <v>119</v>
      </c>
      <c r="N11" s="3" t="s">
        <v>102</v>
      </c>
      <c r="O11" s="3">
        <v>0</v>
      </c>
      <c r="P11" s="3">
        <v>1407</v>
      </c>
      <c r="Q11" s="3" t="s">
        <v>120</v>
      </c>
      <c r="R11" s="3" t="s">
        <v>121</v>
      </c>
      <c r="S11" s="3" t="s">
        <v>122</v>
      </c>
      <c r="T11" s="3" t="s">
        <v>120</v>
      </c>
      <c r="U11" s="3" t="s">
        <v>121</v>
      </c>
      <c r="V11" s="3" t="s">
        <v>135</v>
      </c>
      <c r="W11" s="5" t="s">
        <v>152</v>
      </c>
      <c r="X11" s="9">
        <v>44383</v>
      </c>
      <c r="Y11" s="9">
        <v>44383</v>
      </c>
      <c r="Z11" s="3">
        <v>7</v>
      </c>
      <c r="AA11" s="3">
        <v>1407</v>
      </c>
      <c r="AB11" s="3">
        <v>1407</v>
      </c>
      <c r="AC11" s="9">
        <v>44383</v>
      </c>
      <c r="AD11" s="5" t="s">
        <v>153</v>
      </c>
      <c r="AE11" s="3">
        <v>8</v>
      </c>
      <c r="AF11" s="5" t="s">
        <v>126</v>
      </c>
      <c r="AG11" s="3" t="s">
        <v>127</v>
      </c>
      <c r="AH11" s="4">
        <v>44479</v>
      </c>
      <c r="AI11" s="4">
        <v>44469</v>
      </c>
      <c r="AJ11" s="3"/>
    </row>
    <row r="12" spans="1:36" ht="87.75" customHeight="1">
      <c r="A12" s="3">
        <v>2021</v>
      </c>
      <c r="B12" s="21">
        <v>44378</v>
      </c>
      <c r="C12" s="21">
        <v>44469</v>
      </c>
      <c r="D12" s="3" t="s">
        <v>89</v>
      </c>
      <c r="E12" s="3" t="s">
        <v>146</v>
      </c>
      <c r="F12" s="3" t="s">
        <v>147</v>
      </c>
      <c r="G12" s="3" t="s">
        <v>147</v>
      </c>
      <c r="H12" s="3" t="s">
        <v>148</v>
      </c>
      <c r="I12" s="3" t="s">
        <v>149</v>
      </c>
      <c r="J12" s="3" t="s">
        <v>150</v>
      </c>
      <c r="K12" s="3" t="s">
        <v>151</v>
      </c>
      <c r="L12" s="3" t="s">
        <v>100</v>
      </c>
      <c r="M12" s="3" t="s">
        <v>119</v>
      </c>
      <c r="N12" s="3" t="s">
        <v>102</v>
      </c>
      <c r="O12" s="3">
        <v>2</v>
      </c>
      <c r="P12" s="3">
        <v>1059</v>
      </c>
      <c r="Q12" s="3" t="s">
        <v>120</v>
      </c>
      <c r="R12" s="3" t="s">
        <v>121</v>
      </c>
      <c r="S12" s="3" t="s">
        <v>122</v>
      </c>
      <c r="T12" s="3" t="s">
        <v>120</v>
      </c>
      <c r="U12" s="3" t="s">
        <v>121</v>
      </c>
      <c r="V12" s="3" t="s">
        <v>135</v>
      </c>
      <c r="W12" s="5" t="s">
        <v>154</v>
      </c>
      <c r="X12" s="9">
        <v>44357</v>
      </c>
      <c r="Y12" s="9">
        <v>44357</v>
      </c>
      <c r="Z12" s="3">
        <v>9</v>
      </c>
      <c r="AA12" s="3">
        <v>1059</v>
      </c>
      <c r="AB12" s="3">
        <v>1059</v>
      </c>
      <c r="AC12" s="9">
        <v>44358</v>
      </c>
      <c r="AD12" s="5" t="s">
        <v>155</v>
      </c>
      <c r="AE12" s="3">
        <v>10</v>
      </c>
      <c r="AF12" s="5" t="s">
        <v>126</v>
      </c>
      <c r="AG12" s="3" t="s">
        <v>127</v>
      </c>
      <c r="AH12" s="4">
        <v>44479</v>
      </c>
      <c r="AI12" s="4">
        <v>44469</v>
      </c>
      <c r="AJ12" s="3"/>
    </row>
    <row r="13" spans="1:36" ht="100.5" customHeight="1">
      <c r="A13" s="3">
        <v>2021</v>
      </c>
      <c r="B13" s="21">
        <v>44378</v>
      </c>
      <c r="C13" s="21">
        <v>44469</v>
      </c>
      <c r="D13" s="3" t="s">
        <v>93</v>
      </c>
      <c r="E13" s="3" t="s">
        <v>156</v>
      </c>
      <c r="F13" s="3" t="s">
        <v>157</v>
      </c>
      <c r="G13" s="3" t="s">
        <v>158</v>
      </c>
      <c r="H13" s="3" t="s">
        <v>159</v>
      </c>
      <c r="I13" s="3" t="s">
        <v>160</v>
      </c>
      <c r="J13" s="3" t="s">
        <v>161</v>
      </c>
      <c r="K13" s="3" t="s">
        <v>162</v>
      </c>
      <c r="L13" s="3" t="s">
        <v>100</v>
      </c>
      <c r="M13" s="3" t="s">
        <v>119</v>
      </c>
      <c r="N13" s="3" t="s">
        <v>102</v>
      </c>
      <c r="O13" s="3">
        <v>1</v>
      </c>
      <c r="P13" s="3">
        <v>824</v>
      </c>
      <c r="Q13" s="3" t="s">
        <v>120</v>
      </c>
      <c r="R13" s="3" t="s">
        <v>121</v>
      </c>
      <c r="S13" s="3" t="s">
        <v>122</v>
      </c>
      <c r="T13" s="3" t="s">
        <v>120</v>
      </c>
      <c r="U13" s="3" t="s">
        <v>121</v>
      </c>
      <c r="V13" s="3" t="s">
        <v>135</v>
      </c>
      <c r="W13" s="5" t="s">
        <v>163</v>
      </c>
      <c r="X13" s="9">
        <v>44378</v>
      </c>
      <c r="Y13" s="9">
        <v>44378</v>
      </c>
      <c r="Z13" s="3">
        <v>11</v>
      </c>
      <c r="AA13" s="3">
        <v>824</v>
      </c>
      <c r="AB13" s="3">
        <v>824</v>
      </c>
      <c r="AC13" s="9">
        <v>44379</v>
      </c>
      <c r="AD13" s="5" t="s">
        <v>164</v>
      </c>
      <c r="AE13" s="3">
        <v>12</v>
      </c>
      <c r="AF13" s="5" t="s">
        <v>126</v>
      </c>
      <c r="AG13" s="3" t="s">
        <v>127</v>
      </c>
      <c r="AH13" s="4">
        <v>44479</v>
      </c>
      <c r="AI13" s="4">
        <v>44469</v>
      </c>
      <c r="AJ13" s="3"/>
    </row>
    <row r="14" spans="1:36" ht="169.5" customHeight="1">
      <c r="A14" s="3">
        <v>2021</v>
      </c>
      <c r="B14" s="21">
        <v>44378</v>
      </c>
      <c r="C14" s="21">
        <v>44469</v>
      </c>
      <c r="D14" s="3" t="s">
        <v>89</v>
      </c>
      <c r="E14" s="3" t="s">
        <v>146</v>
      </c>
      <c r="F14" s="3" t="s">
        <v>147</v>
      </c>
      <c r="G14" s="3" t="s">
        <v>147</v>
      </c>
      <c r="H14" s="3" t="s">
        <v>148</v>
      </c>
      <c r="I14" s="3" t="s">
        <v>149</v>
      </c>
      <c r="J14" s="3" t="s">
        <v>150</v>
      </c>
      <c r="K14" s="3" t="s">
        <v>151</v>
      </c>
      <c r="L14" s="3" t="s">
        <v>100</v>
      </c>
      <c r="M14" s="3" t="s">
        <v>119</v>
      </c>
      <c r="N14" s="3" t="s">
        <v>102</v>
      </c>
      <c r="O14" s="3">
        <v>2</v>
      </c>
      <c r="P14" s="3">
        <v>3305.97</v>
      </c>
      <c r="Q14" s="3" t="s">
        <v>120</v>
      </c>
      <c r="R14" s="3" t="s">
        <v>121</v>
      </c>
      <c r="S14" s="3" t="s">
        <v>122</v>
      </c>
      <c r="T14" s="3" t="s">
        <v>120</v>
      </c>
      <c r="U14" s="3" t="s">
        <v>121</v>
      </c>
      <c r="V14" s="3" t="s">
        <v>135</v>
      </c>
      <c r="W14" s="5" t="s">
        <v>165</v>
      </c>
      <c r="X14" s="9">
        <v>44336</v>
      </c>
      <c r="Y14" s="9">
        <v>44337</v>
      </c>
      <c r="Z14" s="3">
        <v>13</v>
      </c>
      <c r="AA14" s="3">
        <v>3305.97</v>
      </c>
      <c r="AB14" s="3">
        <v>3305.97</v>
      </c>
      <c r="AC14" s="9">
        <v>44338</v>
      </c>
      <c r="AD14" s="5" t="s">
        <v>166</v>
      </c>
      <c r="AE14" s="3">
        <v>14</v>
      </c>
      <c r="AF14" s="5" t="s">
        <v>126</v>
      </c>
      <c r="AG14" s="3" t="s">
        <v>127</v>
      </c>
      <c r="AH14" s="4">
        <v>44479</v>
      </c>
      <c r="AI14" s="4">
        <v>44469</v>
      </c>
      <c r="AJ14" s="3"/>
    </row>
    <row r="15" spans="1:36" ht="151.5" customHeight="1">
      <c r="A15" s="3">
        <v>2021</v>
      </c>
      <c r="B15" s="21">
        <v>44378</v>
      </c>
      <c r="C15" s="21">
        <v>44469</v>
      </c>
      <c r="D15" s="3" t="s">
        <v>89</v>
      </c>
      <c r="E15" s="3" t="s">
        <v>146</v>
      </c>
      <c r="F15" s="3" t="s">
        <v>147</v>
      </c>
      <c r="G15" s="3" t="s">
        <v>147</v>
      </c>
      <c r="H15" s="3" t="s">
        <v>148</v>
      </c>
      <c r="I15" s="3" t="s">
        <v>149</v>
      </c>
      <c r="J15" s="3" t="s">
        <v>150</v>
      </c>
      <c r="K15" s="3" t="s">
        <v>151</v>
      </c>
      <c r="L15" s="3" t="s">
        <v>100</v>
      </c>
      <c r="M15" s="3" t="s">
        <v>119</v>
      </c>
      <c r="N15" s="3" t="s">
        <v>102</v>
      </c>
      <c r="O15" s="3">
        <v>3</v>
      </c>
      <c r="P15" s="3">
        <v>2467</v>
      </c>
      <c r="Q15" s="3" t="s">
        <v>120</v>
      </c>
      <c r="R15" s="3" t="s">
        <v>121</v>
      </c>
      <c r="S15" s="3" t="s">
        <v>122</v>
      </c>
      <c r="T15" s="3" t="s">
        <v>120</v>
      </c>
      <c r="U15" s="3" t="s">
        <v>121</v>
      </c>
      <c r="V15" s="3" t="s">
        <v>135</v>
      </c>
      <c r="W15" s="5" t="s">
        <v>167</v>
      </c>
      <c r="X15" s="9">
        <v>44362</v>
      </c>
      <c r="Y15" s="9">
        <v>44362</v>
      </c>
      <c r="Z15" s="3">
        <v>15</v>
      </c>
      <c r="AA15" s="3">
        <v>2467</v>
      </c>
      <c r="AB15" s="3">
        <v>2467</v>
      </c>
      <c r="AC15" s="9">
        <v>44363</v>
      </c>
      <c r="AD15" s="5" t="s">
        <v>168</v>
      </c>
      <c r="AE15" s="3">
        <v>16</v>
      </c>
      <c r="AF15" s="5" t="s">
        <v>126</v>
      </c>
      <c r="AG15" s="3" t="s">
        <v>127</v>
      </c>
      <c r="AH15" s="4">
        <v>44479</v>
      </c>
      <c r="AI15" s="4">
        <v>44469</v>
      </c>
      <c r="AJ15" s="3"/>
    </row>
    <row r="16" spans="1:36" ht="104.25" customHeight="1">
      <c r="A16" s="3">
        <v>2021</v>
      </c>
      <c r="B16" s="21">
        <v>44378</v>
      </c>
      <c r="C16" s="21">
        <v>44469</v>
      </c>
      <c r="D16" s="3" t="s">
        <v>93</v>
      </c>
      <c r="E16" s="3" t="s">
        <v>169</v>
      </c>
      <c r="F16" s="3" t="s">
        <v>170</v>
      </c>
      <c r="G16" s="3" t="s">
        <v>171</v>
      </c>
      <c r="H16" s="3" t="s">
        <v>172</v>
      </c>
      <c r="I16" s="3" t="s">
        <v>173</v>
      </c>
      <c r="J16" s="3" t="s">
        <v>174</v>
      </c>
      <c r="K16" s="3" t="s">
        <v>175</v>
      </c>
      <c r="L16" s="3" t="s">
        <v>100</v>
      </c>
      <c r="M16" s="3" t="s">
        <v>119</v>
      </c>
      <c r="N16" s="3" t="s">
        <v>102</v>
      </c>
      <c r="O16" s="3">
        <v>1</v>
      </c>
      <c r="P16" s="3">
        <v>1571</v>
      </c>
      <c r="Q16" s="3" t="s">
        <v>120</v>
      </c>
      <c r="R16" s="3" t="s">
        <v>121</v>
      </c>
      <c r="S16" s="3" t="s">
        <v>122</v>
      </c>
      <c r="T16" s="3" t="s">
        <v>120</v>
      </c>
      <c r="U16" s="3" t="s">
        <v>121</v>
      </c>
      <c r="V16" s="3" t="s">
        <v>135</v>
      </c>
      <c r="W16" s="5" t="s">
        <v>176</v>
      </c>
      <c r="X16" s="9">
        <v>44384</v>
      </c>
      <c r="Y16" s="9">
        <v>44384</v>
      </c>
      <c r="Z16" s="3">
        <v>17</v>
      </c>
      <c r="AA16" s="3">
        <v>1571</v>
      </c>
      <c r="AB16" s="3">
        <v>1571</v>
      </c>
      <c r="AC16" s="9">
        <v>44416</v>
      </c>
      <c r="AD16" s="5" t="s">
        <v>177</v>
      </c>
      <c r="AE16" s="3">
        <v>18</v>
      </c>
      <c r="AF16" s="5" t="s">
        <v>126</v>
      </c>
      <c r="AG16" s="3" t="s">
        <v>127</v>
      </c>
      <c r="AH16" s="4">
        <v>44479</v>
      </c>
      <c r="AI16" s="4">
        <v>44469</v>
      </c>
      <c r="AJ16" s="3"/>
    </row>
    <row r="17" spans="1:36" ht="83.25" customHeight="1">
      <c r="A17" s="3">
        <v>2021</v>
      </c>
      <c r="B17" s="21">
        <v>44378</v>
      </c>
      <c r="C17" s="21">
        <v>44469</v>
      </c>
      <c r="D17" s="3" t="s">
        <v>89</v>
      </c>
      <c r="E17" s="3" t="s">
        <v>146</v>
      </c>
      <c r="F17" s="3" t="s">
        <v>147</v>
      </c>
      <c r="G17" s="3" t="s">
        <v>147</v>
      </c>
      <c r="H17" s="3" t="s">
        <v>148</v>
      </c>
      <c r="I17" s="3" t="s">
        <v>149</v>
      </c>
      <c r="J17" s="3" t="s">
        <v>150</v>
      </c>
      <c r="K17" s="3" t="s">
        <v>151</v>
      </c>
      <c r="L17" s="3" t="s">
        <v>100</v>
      </c>
      <c r="M17" s="3" t="s">
        <v>119</v>
      </c>
      <c r="N17" s="3" t="s">
        <v>102</v>
      </c>
      <c r="O17" s="3">
        <v>2</v>
      </c>
      <c r="P17" s="3">
        <v>2142</v>
      </c>
      <c r="Q17" s="3" t="s">
        <v>120</v>
      </c>
      <c r="R17" s="3" t="s">
        <v>121</v>
      </c>
      <c r="S17" s="3" t="s">
        <v>122</v>
      </c>
      <c r="T17" s="3" t="s">
        <v>120</v>
      </c>
      <c r="U17" s="3" t="s">
        <v>121</v>
      </c>
      <c r="V17" s="3" t="s">
        <v>135</v>
      </c>
      <c r="W17" s="5" t="s">
        <v>178</v>
      </c>
      <c r="X17" s="9">
        <v>44377</v>
      </c>
      <c r="Y17" s="9">
        <v>44377</v>
      </c>
      <c r="Z17" s="3">
        <v>19</v>
      </c>
      <c r="AA17" s="3">
        <v>2142</v>
      </c>
      <c r="AB17" s="3">
        <v>2142</v>
      </c>
      <c r="AC17" s="9">
        <v>44378</v>
      </c>
      <c r="AD17" s="5" t="s">
        <v>168</v>
      </c>
      <c r="AE17" s="3">
        <v>20</v>
      </c>
      <c r="AF17" s="5" t="s">
        <v>126</v>
      </c>
      <c r="AG17" s="3" t="s">
        <v>127</v>
      </c>
      <c r="AH17" s="4">
        <v>44479</v>
      </c>
      <c r="AI17" s="4">
        <v>44469</v>
      </c>
      <c r="AJ17" s="3"/>
    </row>
    <row r="18" spans="1:36" s="14" customFormat="1" ht="102.75" customHeight="1">
      <c r="A18" s="3">
        <v>2021</v>
      </c>
      <c r="B18" s="21">
        <v>44378</v>
      </c>
      <c r="C18" s="21">
        <v>44469</v>
      </c>
      <c r="D18" s="3" t="s">
        <v>93</v>
      </c>
      <c r="E18" s="3" t="s">
        <v>128</v>
      </c>
      <c r="F18" s="3" t="s">
        <v>129</v>
      </c>
      <c r="G18" s="3" t="s">
        <v>130</v>
      </c>
      <c r="H18" s="3" t="s">
        <v>131</v>
      </c>
      <c r="I18" s="3" t="s">
        <v>132</v>
      </c>
      <c r="J18" s="3" t="s">
        <v>133</v>
      </c>
      <c r="K18" s="3" t="s">
        <v>134</v>
      </c>
      <c r="L18" s="3" t="s">
        <v>100</v>
      </c>
      <c r="M18" s="3" t="s">
        <v>119</v>
      </c>
      <c r="N18" s="3" t="s">
        <v>102</v>
      </c>
      <c r="O18" s="3">
        <v>0</v>
      </c>
      <c r="P18" s="3">
        <v>1226</v>
      </c>
      <c r="Q18" s="3" t="s">
        <v>120</v>
      </c>
      <c r="R18" s="3" t="s">
        <v>121</v>
      </c>
      <c r="S18" s="3" t="s">
        <v>122</v>
      </c>
      <c r="T18" s="3" t="s">
        <v>120</v>
      </c>
      <c r="U18" s="3" t="s">
        <v>121</v>
      </c>
      <c r="V18" s="3" t="s">
        <v>135</v>
      </c>
      <c r="W18" s="5" t="s">
        <v>179</v>
      </c>
      <c r="X18" s="13">
        <v>44379</v>
      </c>
      <c r="Y18" s="13">
        <v>44379</v>
      </c>
      <c r="Z18" s="3">
        <v>21</v>
      </c>
      <c r="AA18" s="3">
        <v>1226</v>
      </c>
      <c r="AB18" s="3">
        <v>1226</v>
      </c>
      <c r="AC18" s="13">
        <v>44380</v>
      </c>
      <c r="AD18" s="5" t="s">
        <v>180</v>
      </c>
      <c r="AE18" s="3">
        <v>22</v>
      </c>
      <c r="AF18" s="5" t="s">
        <v>126</v>
      </c>
      <c r="AG18" s="3" t="s">
        <v>127</v>
      </c>
      <c r="AH18" s="11">
        <v>44479</v>
      </c>
      <c r="AI18" s="11">
        <v>44469</v>
      </c>
      <c r="AJ18" s="3"/>
    </row>
    <row r="19" spans="1:36" ht="83.25" customHeight="1">
      <c r="A19" s="3">
        <v>2021</v>
      </c>
      <c r="B19" s="21">
        <v>44378</v>
      </c>
      <c r="C19" s="21">
        <v>44469</v>
      </c>
      <c r="D19" s="3" t="s">
        <v>89</v>
      </c>
      <c r="E19" s="3" t="s">
        <v>181</v>
      </c>
      <c r="F19" s="3" t="s">
        <v>182</v>
      </c>
      <c r="G19" s="3" t="s">
        <v>182</v>
      </c>
      <c r="H19" s="3" t="s">
        <v>131</v>
      </c>
      <c r="I19" s="3" t="s">
        <v>183</v>
      </c>
      <c r="J19" s="3" t="s">
        <v>184</v>
      </c>
      <c r="K19" s="3" t="s">
        <v>185</v>
      </c>
      <c r="L19" s="3" t="s">
        <v>100</v>
      </c>
      <c r="M19" s="3" t="s">
        <v>119</v>
      </c>
      <c r="N19" s="3" t="s">
        <v>102</v>
      </c>
      <c r="O19" s="3">
        <v>1</v>
      </c>
      <c r="P19" s="3">
        <v>962</v>
      </c>
      <c r="Q19" s="3" t="s">
        <v>120</v>
      </c>
      <c r="R19" s="3" t="s">
        <v>121</v>
      </c>
      <c r="S19" s="3" t="s">
        <v>122</v>
      </c>
      <c r="T19" s="3" t="s">
        <v>120</v>
      </c>
      <c r="U19" s="3" t="s">
        <v>121</v>
      </c>
      <c r="V19" s="3" t="s">
        <v>135</v>
      </c>
      <c r="W19" s="5" t="s">
        <v>186</v>
      </c>
      <c r="X19" s="9">
        <v>44376</v>
      </c>
      <c r="Y19" s="9">
        <v>44376</v>
      </c>
      <c r="Z19" s="3">
        <v>23</v>
      </c>
      <c r="AA19" s="3">
        <v>962</v>
      </c>
      <c r="AB19" s="3">
        <v>962</v>
      </c>
      <c r="AC19" s="9">
        <v>44377</v>
      </c>
      <c r="AD19" s="5" t="s">
        <v>187</v>
      </c>
      <c r="AE19" s="3">
        <v>24</v>
      </c>
      <c r="AF19" s="5" t="s">
        <v>126</v>
      </c>
      <c r="AG19" s="3" t="s">
        <v>127</v>
      </c>
      <c r="AH19" s="4">
        <v>44479</v>
      </c>
      <c r="AI19" s="4">
        <v>44469</v>
      </c>
      <c r="AJ19" s="3"/>
    </row>
    <row r="20" spans="1:36" ht="83.25" customHeight="1">
      <c r="A20" s="3">
        <v>2021</v>
      </c>
      <c r="B20" s="21">
        <v>44378</v>
      </c>
      <c r="C20" s="21">
        <v>44469</v>
      </c>
      <c r="D20" s="3" t="s">
        <v>93</v>
      </c>
      <c r="E20" s="3" t="s">
        <v>188</v>
      </c>
      <c r="F20" s="3" t="s">
        <v>189</v>
      </c>
      <c r="G20" s="3" t="s">
        <v>171</v>
      </c>
      <c r="H20" s="3" t="s">
        <v>190</v>
      </c>
      <c r="I20" s="3" t="s">
        <v>191</v>
      </c>
      <c r="J20" s="3" t="s">
        <v>192</v>
      </c>
      <c r="K20" s="3" t="s">
        <v>193</v>
      </c>
      <c r="L20" s="3" t="s">
        <v>100</v>
      </c>
      <c r="M20" s="3" t="s">
        <v>119</v>
      </c>
      <c r="N20" s="3" t="s">
        <v>102</v>
      </c>
      <c r="O20" s="3">
        <v>1</v>
      </c>
      <c r="P20" s="3">
        <v>944</v>
      </c>
      <c r="Q20" s="3" t="s">
        <v>120</v>
      </c>
      <c r="R20" s="3" t="s">
        <v>121</v>
      </c>
      <c r="S20" s="3" t="s">
        <v>122</v>
      </c>
      <c r="T20" s="3" t="s">
        <v>120</v>
      </c>
      <c r="U20" s="3" t="s">
        <v>121</v>
      </c>
      <c r="V20" s="3" t="s">
        <v>135</v>
      </c>
      <c r="W20" s="5" t="s">
        <v>194</v>
      </c>
      <c r="X20" s="9">
        <v>44414</v>
      </c>
      <c r="Y20" s="9">
        <v>44414</v>
      </c>
      <c r="Z20" s="3">
        <v>25</v>
      </c>
      <c r="AA20" s="3">
        <v>944</v>
      </c>
      <c r="AB20" s="3">
        <v>944</v>
      </c>
      <c r="AC20" s="9">
        <v>44415</v>
      </c>
      <c r="AD20" s="5" t="s">
        <v>195</v>
      </c>
      <c r="AE20" s="3">
        <v>26</v>
      </c>
      <c r="AF20" s="5" t="s">
        <v>126</v>
      </c>
      <c r="AG20" s="3" t="s">
        <v>127</v>
      </c>
      <c r="AH20" s="4">
        <v>44479</v>
      </c>
      <c r="AI20" s="4">
        <v>44469</v>
      </c>
      <c r="AJ20" s="3"/>
    </row>
    <row r="21" spans="1:36" ht="83.25" customHeight="1">
      <c r="A21" s="3">
        <v>2021</v>
      </c>
      <c r="B21" s="21">
        <v>44378</v>
      </c>
      <c r="C21" s="21">
        <v>44469</v>
      </c>
      <c r="D21" s="3" t="s">
        <v>93</v>
      </c>
      <c r="E21" s="3" t="s">
        <v>169</v>
      </c>
      <c r="F21" s="3" t="s">
        <v>170</v>
      </c>
      <c r="G21" s="3" t="s">
        <v>171</v>
      </c>
      <c r="H21" s="3" t="s">
        <v>172</v>
      </c>
      <c r="I21" s="3" t="s">
        <v>173</v>
      </c>
      <c r="J21" s="3" t="s">
        <v>174</v>
      </c>
      <c r="K21" s="3" t="s">
        <v>175</v>
      </c>
      <c r="L21" s="3" t="s">
        <v>100</v>
      </c>
      <c r="M21" s="3" t="s">
        <v>119</v>
      </c>
      <c r="N21" s="3" t="s">
        <v>102</v>
      </c>
      <c r="O21" s="3">
        <v>1</v>
      </c>
      <c r="P21" s="3">
        <v>694.99</v>
      </c>
      <c r="Q21" s="3" t="s">
        <v>120</v>
      </c>
      <c r="R21" s="3" t="s">
        <v>121</v>
      </c>
      <c r="S21" s="3" t="s">
        <v>122</v>
      </c>
      <c r="T21" s="3" t="s">
        <v>120</v>
      </c>
      <c r="U21" s="3" t="s">
        <v>121</v>
      </c>
      <c r="V21" s="3" t="s">
        <v>196</v>
      </c>
      <c r="W21" s="5" t="s">
        <v>197</v>
      </c>
      <c r="X21" s="9">
        <v>44425</v>
      </c>
      <c r="Y21" s="9">
        <v>44425</v>
      </c>
      <c r="Z21" s="3">
        <v>27</v>
      </c>
      <c r="AA21" s="3">
        <v>694.99</v>
      </c>
      <c r="AB21" s="3">
        <v>694.99</v>
      </c>
      <c r="AC21" s="9">
        <v>44426</v>
      </c>
      <c r="AD21" s="5" t="s">
        <v>198</v>
      </c>
      <c r="AE21" s="3">
        <v>28</v>
      </c>
      <c r="AF21" s="5" t="s">
        <v>126</v>
      </c>
      <c r="AG21" s="3" t="s">
        <v>127</v>
      </c>
      <c r="AH21" s="4">
        <v>44479</v>
      </c>
      <c r="AI21" s="4">
        <v>44469</v>
      </c>
      <c r="AJ21" s="3"/>
    </row>
    <row r="22" spans="1:36" ht="83.25" customHeight="1">
      <c r="A22" s="3">
        <v>2021</v>
      </c>
      <c r="B22" s="21">
        <v>44378</v>
      </c>
      <c r="C22" s="21">
        <v>44469</v>
      </c>
      <c r="D22" s="3" t="s">
        <v>89</v>
      </c>
      <c r="E22" s="3" t="s">
        <v>181</v>
      </c>
      <c r="F22" s="3" t="s">
        <v>182</v>
      </c>
      <c r="G22" s="3" t="s">
        <v>182</v>
      </c>
      <c r="H22" s="3" t="s">
        <v>131</v>
      </c>
      <c r="I22" s="3" t="s">
        <v>183</v>
      </c>
      <c r="J22" s="3" t="s">
        <v>184</v>
      </c>
      <c r="K22" s="3" t="s">
        <v>185</v>
      </c>
      <c r="L22" s="3" t="s">
        <v>100</v>
      </c>
      <c r="M22" s="3" t="s">
        <v>119</v>
      </c>
      <c r="N22" s="3" t="s">
        <v>102</v>
      </c>
      <c r="O22" s="3">
        <v>2</v>
      </c>
      <c r="P22" s="3">
        <v>1041</v>
      </c>
      <c r="Q22" s="3" t="s">
        <v>120</v>
      </c>
      <c r="R22" s="3" t="s">
        <v>121</v>
      </c>
      <c r="S22" s="3" t="s">
        <v>122</v>
      </c>
      <c r="T22" s="3" t="s">
        <v>120</v>
      </c>
      <c r="U22" s="3" t="s">
        <v>121</v>
      </c>
      <c r="V22" s="3" t="s">
        <v>135</v>
      </c>
      <c r="W22" s="5" t="s">
        <v>199</v>
      </c>
      <c r="X22" s="9">
        <v>44431</v>
      </c>
      <c r="Y22" s="9">
        <v>44431</v>
      </c>
      <c r="Z22" s="3">
        <v>29</v>
      </c>
      <c r="AA22" s="3">
        <v>1041</v>
      </c>
      <c r="AB22" s="3">
        <v>1041</v>
      </c>
      <c r="AC22" s="9">
        <v>44432</v>
      </c>
      <c r="AD22" s="5" t="s">
        <v>200</v>
      </c>
      <c r="AE22" s="3">
        <v>30</v>
      </c>
      <c r="AF22" s="5" t="s">
        <v>126</v>
      </c>
      <c r="AG22" s="3" t="s">
        <v>127</v>
      </c>
      <c r="AH22" s="4">
        <v>44479</v>
      </c>
      <c r="AI22" s="4">
        <v>44469</v>
      </c>
      <c r="AJ22" s="3"/>
    </row>
    <row r="23" spans="1:36" ht="83.25" customHeight="1">
      <c r="A23" s="3">
        <v>2021</v>
      </c>
      <c r="B23" s="21">
        <v>44378</v>
      </c>
      <c r="C23" s="21">
        <v>44469</v>
      </c>
      <c r="D23" s="3" t="s">
        <v>93</v>
      </c>
      <c r="E23" s="3" t="s">
        <v>169</v>
      </c>
      <c r="F23" s="3" t="s">
        <v>170</v>
      </c>
      <c r="G23" s="3" t="s">
        <v>171</v>
      </c>
      <c r="H23" s="3" t="s">
        <v>172</v>
      </c>
      <c r="I23" s="3" t="s">
        <v>173</v>
      </c>
      <c r="J23" s="3" t="s">
        <v>174</v>
      </c>
      <c r="K23" s="3" t="s">
        <v>175</v>
      </c>
      <c r="L23" s="3" t="s">
        <v>100</v>
      </c>
      <c r="M23" s="3" t="s">
        <v>119</v>
      </c>
      <c r="N23" s="3" t="s">
        <v>102</v>
      </c>
      <c r="O23" s="3">
        <v>1</v>
      </c>
      <c r="P23" s="3">
        <v>827.01</v>
      </c>
      <c r="Q23" s="3" t="s">
        <v>120</v>
      </c>
      <c r="R23" s="3" t="s">
        <v>121</v>
      </c>
      <c r="S23" s="3" t="s">
        <v>122</v>
      </c>
      <c r="T23" s="3" t="s">
        <v>120</v>
      </c>
      <c r="U23" s="3" t="s">
        <v>121</v>
      </c>
      <c r="V23" s="3" t="s">
        <v>135</v>
      </c>
      <c r="W23" s="5" t="s">
        <v>201</v>
      </c>
      <c r="X23" s="9">
        <v>44426</v>
      </c>
      <c r="Y23" s="9">
        <v>44426</v>
      </c>
      <c r="Z23" s="3">
        <v>31</v>
      </c>
      <c r="AA23" s="3">
        <v>827.01</v>
      </c>
      <c r="AB23" s="3">
        <v>827.01</v>
      </c>
      <c r="AC23" s="9">
        <v>44427</v>
      </c>
      <c r="AD23" s="5" t="s">
        <v>202</v>
      </c>
      <c r="AE23" s="3">
        <v>32</v>
      </c>
      <c r="AF23" s="5" t="s">
        <v>126</v>
      </c>
      <c r="AG23" s="3" t="s">
        <v>127</v>
      </c>
      <c r="AH23" s="4">
        <v>44479</v>
      </c>
      <c r="AI23" s="4">
        <v>44469</v>
      </c>
      <c r="AJ23" s="3"/>
    </row>
    <row r="24" spans="1:36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36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36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</row>
    <row r="27" spans="1:36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1:36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</row>
    <row r="29" spans="1:36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6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36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36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</row>
    <row r="33" spans="1:36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1:36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  <row r="35" spans="1:36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</row>
    <row r="36" spans="1:36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1:36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36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</row>
    <row r="39" spans="1:36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</row>
    <row r="40" spans="1:36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</row>
    <row r="41" spans="1:36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</row>
    <row r="42" spans="1:36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</row>
    <row r="43" spans="1:36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</row>
    <row r="44" spans="1:36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</row>
    <row r="45" spans="1:36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</row>
    <row r="46" spans="1:36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</row>
    <row r="47" spans="1:36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</row>
    <row r="48" spans="1:36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</row>
    <row r="49" spans="1:36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</row>
    <row r="50" spans="1:36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</row>
    <row r="51" spans="1:36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</row>
    <row r="52" spans="1:36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</row>
    <row r="53" spans="1:36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</row>
    <row r="54" spans="1:36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</row>
    <row r="55" spans="1:36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</row>
    <row r="56" spans="1:36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</row>
    <row r="57" spans="1:36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</row>
    <row r="58" spans="1:36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</row>
    <row r="59" spans="1:36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</row>
    <row r="60" spans="1:36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</row>
    <row r="61" spans="1:36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</row>
    <row r="62" spans="1:36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</row>
    <row r="63" spans="1:36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</row>
    <row r="64" spans="1:36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</row>
    <row r="65" spans="1:36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</row>
    <row r="66" spans="1:36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</row>
    <row r="67" spans="1:36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</row>
    <row r="68" spans="1:36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</row>
    <row r="69" spans="1:36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</row>
    <row r="70" spans="1:36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  <row r="71" spans="1:36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</row>
    <row r="72" spans="1:36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</row>
    <row r="73" spans="1:36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</row>
    <row r="74" spans="1:36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</row>
    <row r="75" spans="1:36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</row>
    <row r="76" spans="1:36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</row>
    <row r="77" spans="1:36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</row>
    <row r="78" spans="1:36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</row>
    <row r="79" spans="1:36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</row>
    <row r="80" spans="1:36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</row>
    <row r="81" spans="1:36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</row>
    <row r="82" spans="1:36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</row>
    <row r="83" spans="1:36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</row>
    <row r="84" spans="1:36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</row>
    <row r="85" spans="1:36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  <row r="86" spans="1:36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</row>
    <row r="87" spans="1:36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</row>
    <row r="88" spans="1:36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</row>
    <row r="89" spans="1:36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</row>
    <row r="90" spans="1:36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</row>
    <row r="91" spans="1:36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</row>
    <row r="92" spans="1:36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</row>
    <row r="93" spans="1:36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</row>
    <row r="94" spans="1:36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</row>
    <row r="95" spans="1:36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</row>
    <row r="96" spans="1:36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</row>
    <row r="97" spans="1:36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</row>
    <row r="98" spans="1:36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</row>
    <row r="99" spans="1:36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</row>
    <row r="100" spans="1:36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</row>
    <row r="101" spans="1:36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</row>
    <row r="102" spans="1:36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</row>
    <row r="103" spans="1:36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</row>
    <row r="104" spans="1:36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</row>
    <row r="105" spans="1:36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</row>
    <row r="106" spans="1:36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</row>
    <row r="107" spans="1:36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</row>
    <row r="108" spans="1:36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</row>
    <row r="109" spans="1:36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</row>
    <row r="110" spans="1:36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</row>
    <row r="111" spans="1:36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</row>
    <row r="112" spans="1:36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</row>
    <row r="113" spans="1:36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</row>
    <row r="114" spans="1:36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</row>
    <row r="115" spans="1:36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</row>
    <row r="116" spans="1:36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</row>
    <row r="117" spans="1:36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</row>
    <row r="118" spans="1:36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</row>
    <row r="119" spans="1:36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</row>
    <row r="120" spans="1:36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</row>
    <row r="121" spans="1:36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</row>
    <row r="122" spans="1:36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</row>
    <row r="123" spans="1:36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</row>
    <row r="124" spans="1:36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</row>
    <row r="125" spans="1:36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</row>
    <row r="126" spans="1:36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</row>
    <row r="127" spans="1:36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</row>
    <row r="128" spans="1:36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</row>
    <row r="129" spans="1:36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</row>
    <row r="130" spans="1:36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</row>
    <row r="131" spans="1:36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</row>
    <row r="132" spans="1:36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</row>
    <row r="133" spans="1:36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</row>
    <row r="134" spans="1:36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</row>
    <row r="135" spans="1:36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</row>
    <row r="136" spans="1:36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</row>
    <row r="137" spans="1:36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</row>
    <row r="138" spans="1:36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</row>
    <row r="139" spans="1:36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</row>
    <row r="140" spans="1:36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</row>
    <row r="141" spans="1:36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</row>
    <row r="142" spans="1:36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</row>
    <row r="143" spans="1:36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 IZ8:IZ23 SV8:SV23 ACR8:ACR23 AMN8:AMN23 AWJ8:AWJ23 BGF8:BGF23 BQB8:BQB23 BZX8:BZX23 CJT8:CJT23 CTP8:CTP23 DDL8:DDL23 DNH8:DNH23 DXD8:DXD23 EGZ8:EGZ23 EQV8:EQV23 FAR8:FAR23 FKN8:FKN23 FUJ8:FUJ23 GEF8:GEF23 GOB8:GOB23 GXX8:GXX23 HHT8:HHT23 HRP8:HRP23 IBL8:IBL23 ILH8:ILH23 IVD8:IVD23 JEZ8:JEZ23 JOV8:JOV23 JYR8:JYR23 KIN8:KIN23 KSJ8:KSJ23 LCF8:LCF23 LMB8:LMB23 LVX8:LVX23 MFT8:MFT23 MPP8:MPP23 MZL8:MZL23 NJH8:NJH23 NTD8:NTD23 OCZ8:OCZ23 OMV8:OMV23 OWR8:OWR23 PGN8:PGN23 PQJ8:PQJ23 QAF8:QAF23 QKB8:QKB23 QTX8:QTX23 RDT8:RDT23 RNP8:RNP23 RXL8:RXL23 SHH8:SHH23 SRD8:SRD23 TAZ8:TAZ23 TKV8:TKV23 TUR8:TUR23 UEN8:UEN23 UOJ8:UOJ23 UYF8:UYF23 VIB8:VIB23 VRX8:VRX23 WBT8:WBT23 WLP8:WLP23 WVL8:WVL23">
      <formula1>Hidden_13</formula1>
    </dataValidation>
    <dataValidation type="list" allowBlank="1" showErrorMessage="1" sqref="L8:L201 JH8:JH23 TD8:TD23 ACZ8:ACZ23 AMV8:AMV23 AWR8:AWR23 BGN8:BGN23 BQJ8:BQJ23 CAF8:CAF23 CKB8:CKB23 CTX8:CTX23 DDT8:DDT23 DNP8:DNP23 DXL8:DXL23 EHH8:EHH23 ERD8:ERD23 FAZ8:FAZ23 FKV8:FKV23 FUR8:FUR23 GEN8:GEN23 GOJ8:GOJ23 GYF8:GYF23 HIB8:HIB23 HRX8:HRX23 IBT8:IBT23 ILP8:ILP23 IVL8:IVL23 JFH8:JFH23 JPD8:JPD23 JYZ8:JYZ23 KIV8:KIV23 KSR8:KSR23 LCN8:LCN23 LMJ8:LMJ23 LWF8:LWF23 MGB8:MGB23 MPX8:MPX23 MZT8:MZT23 NJP8:NJP23 NTL8:NTL23 ODH8:ODH23 OND8:OND23 OWZ8:OWZ23 PGV8:PGV23 PQR8:PQR23 QAN8:QAN23 QKJ8:QKJ23 QUF8:QUF23 REB8:REB23 RNX8:RNX23 RXT8:RXT23 SHP8:SHP23 SRL8:SRL23 TBH8:TBH23 TLD8:TLD23 TUZ8:TUZ23 UEV8:UEV23 UOR8:UOR23 UYN8:UYN23 VIJ8:VIJ23 VSF8:VSF23 WCB8:WCB23 WLX8:WLX23 WVT8:WVT23">
      <formula1>Hidden_211</formula1>
    </dataValidation>
    <dataValidation type="list" allowBlank="1" showErrorMessage="1" sqref="N8:N201 JJ8:JJ23 TF8:TF23 ADB8:ADB23 AMX8:AMX23 AWT8:AWT23 BGP8:BGP23 BQL8:BQL23 CAH8:CAH23 CKD8:CKD23 CTZ8:CTZ23 DDV8:DDV23 DNR8:DNR23 DXN8:DXN23 EHJ8:EHJ23 ERF8:ERF23 FBB8:FBB23 FKX8:FKX23 FUT8:FUT23 GEP8:GEP23 GOL8:GOL23 GYH8:GYH23 HID8:HID23 HRZ8:HRZ23 IBV8:IBV23 ILR8:ILR23 IVN8:IVN23 JFJ8:JFJ23 JPF8:JPF23 JZB8:JZB23 KIX8:KIX23 KST8:KST23 LCP8:LCP23 LML8:LML23 LWH8:LWH23 MGD8:MGD23 MPZ8:MPZ23 MZV8:MZV23 NJR8:NJR23 NTN8:NTN23 ODJ8:ODJ23 ONF8:ONF23 OXB8:OXB23 PGX8:PGX23 PQT8:PQT23 QAP8:QAP23 QKL8:QKL23 QUH8:QUH23 RED8:RED23 RNZ8:RNZ23 RXV8:RXV23 SHR8:SHR23 SRN8:SRN23 TBJ8:TBJ23 TLF8:TLF23 TVB8:TVB23 UEX8:UEX23 UOT8:UOT23 UYP8:UYP23 VIL8:VIL23 VSH8:VSH23 WCD8:WCD23 WLZ8:WLZ23 WVV8:WVV23">
      <formula1>Hidden_313</formula1>
    </dataValidation>
  </dataValidations>
  <hyperlinks>
    <hyperlink ref="AF8" r:id="rId1"/>
    <hyperlink ref="AF9" r:id="rId2"/>
    <hyperlink ref="AD8" r:id="rId3"/>
    <hyperlink ref="AD9:AD23" r:id="rId4" display="http://www.jacona.gob.mx/w/images/PDF/.pdf"/>
    <hyperlink ref="AD9" r:id="rId5"/>
    <hyperlink ref="AD10" r:id="rId6"/>
    <hyperlink ref="AD11" r:id="rId7"/>
    <hyperlink ref="AD12" r:id="rId8"/>
    <hyperlink ref="AD13" r:id="rId9"/>
    <hyperlink ref="AD14" r:id="rId10"/>
    <hyperlink ref="AD15" r:id="rId11"/>
    <hyperlink ref="AD16" r:id="rId12"/>
    <hyperlink ref="AD17" r:id="rId13"/>
    <hyperlink ref="AD18" r:id="rId14"/>
    <hyperlink ref="AD19" r:id="rId15"/>
    <hyperlink ref="AD20" r:id="rId16"/>
    <hyperlink ref="AD21" r:id="rId17"/>
    <hyperlink ref="AD22" r:id="rId18"/>
    <hyperlink ref="AD23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  <row r="5" spans="1:1">
      <c r="A5" t="s">
        <v>93</v>
      </c>
    </row>
    <row r="6" spans="1:1">
      <c r="A6" t="s">
        <v>94</v>
      </c>
    </row>
    <row r="7" spans="1:1">
      <c r="A7" t="s">
        <v>95</v>
      </c>
    </row>
    <row r="8" spans="1:1">
      <c r="A8" t="s">
        <v>96</v>
      </c>
    </row>
    <row r="9" spans="1:1">
      <c r="A9" t="s">
        <v>97</v>
      </c>
    </row>
    <row r="10" spans="1:1">
      <c r="A10" t="s">
        <v>98</v>
      </c>
    </row>
    <row r="11" spans="1:1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topLeftCell="A3" workbookViewId="0">
      <selection activeCell="B30" sqref="B30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6</v>
      </c>
      <c r="C1" t="s">
        <v>9</v>
      </c>
      <c r="D1" t="s">
        <v>11</v>
      </c>
    </row>
    <row r="2" spans="1:4" hidden="1">
      <c r="B2" t="s">
        <v>104</v>
      </c>
      <c r="C2" t="s">
        <v>105</v>
      </c>
      <c r="D2" t="s">
        <v>106</v>
      </c>
    </row>
    <row r="3" spans="1:4" ht="30">
      <c r="A3" s="1" t="s">
        <v>107</v>
      </c>
      <c r="B3" s="1" t="s">
        <v>108</v>
      </c>
      <c r="C3" s="1" t="s">
        <v>109</v>
      </c>
      <c r="D3" s="1" t="s">
        <v>110</v>
      </c>
    </row>
    <row r="4" spans="1:4">
      <c r="A4" s="7">
        <v>1</v>
      </c>
      <c r="B4" s="16" t="s">
        <v>203</v>
      </c>
      <c r="C4" s="15" t="s">
        <v>204</v>
      </c>
      <c r="D4" s="8">
        <v>1692</v>
      </c>
    </row>
    <row r="5" spans="1:4">
      <c r="A5" s="7">
        <v>3</v>
      </c>
      <c r="B5" s="16" t="s">
        <v>203</v>
      </c>
      <c r="C5" s="15" t="s">
        <v>204</v>
      </c>
      <c r="D5" s="8">
        <v>1144</v>
      </c>
    </row>
    <row r="6" spans="1:4">
      <c r="A6" s="7">
        <v>5</v>
      </c>
      <c r="B6" s="16" t="s">
        <v>203</v>
      </c>
      <c r="C6" s="15" t="s">
        <v>204</v>
      </c>
      <c r="D6" s="8">
        <v>2953.4</v>
      </c>
    </row>
    <row r="7" spans="1:4">
      <c r="A7" s="7">
        <v>7</v>
      </c>
      <c r="B7" s="16" t="s">
        <v>203</v>
      </c>
      <c r="C7" s="15" t="s">
        <v>204</v>
      </c>
      <c r="D7" s="8">
        <v>1407</v>
      </c>
    </row>
    <row r="8" spans="1:4">
      <c r="A8" s="7">
        <v>9</v>
      </c>
      <c r="B8" s="16" t="s">
        <v>203</v>
      </c>
      <c r="C8" s="15" t="s">
        <v>204</v>
      </c>
      <c r="D8" s="8">
        <v>1059</v>
      </c>
    </row>
    <row r="9" spans="1:4">
      <c r="A9" s="7">
        <v>11</v>
      </c>
      <c r="B9" s="16" t="s">
        <v>203</v>
      </c>
      <c r="C9" s="15" t="s">
        <v>204</v>
      </c>
      <c r="D9" s="8">
        <v>824</v>
      </c>
    </row>
    <row r="10" spans="1:4">
      <c r="A10" s="7">
        <v>13</v>
      </c>
      <c r="B10" s="16" t="s">
        <v>203</v>
      </c>
      <c r="C10" s="15" t="s">
        <v>204</v>
      </c>
      <c r="D10" s="8">
        <v>3305.97</v>
      </c>
    </row>
    <row r="11" spans="1:4">
      <c r="A11" s="7">
        <v>15</v>
      </c>
      <c r="B11" s="16" t="s">
        <v>203</v>
      </c>
      <c r="C11" s="15" t="s">
        <v>204</v>
      </c>
      <c r="D11" s="8">
        <v>2467</v>
      </c>
    </row>
    <row r="12" spans="1:4">
      <c r="A12" s="7">
        <v>17</v>
      </c>
      <c r="B12" s="16" t="s">
        <v>203</v>
      </c>
      <c r="C12" s="15" t="s">
        <v>204</v>
      </c>
      <c r="D12" s="8">
        <v>1571</v>
      </c>
    </row>
    <row r="13" spans="1:4">
      <c r="A13" s="7">
        <v>19</v>
      </c>
      <c r="B13" s="16" t="s">
        <v>203</v>
      </c>
      <c r="C13" s="15" t="s">
        <v>204</v>
      </c>
      <c r="D13" s="8">
        <v>2142</v>
      </c>
    </row>
    <row r="14" spans="1:4">
      <c r="A14" s="7">
        <v>21</v>
      </c>
      <c r="B14" s="16" t="s">
        <v>203</v>
      </c>
      <c r="C14" s="15" t="s">
        <v>204</v>
      </c>
      <c r="D14" s="12">
        <v>1226</v>
      </c>
    </row>
    <row r="15" spans="1:4">
      <c r="A15" s="7">
        <v>23</v>
      </c>
      <c r="B15" s="16" t="s">
        <v>203</v>
      </c>
      <c r="C15" s="15" t="s">
        <v>204</v>
      </c>
      <c r="D15" s="8">
        <v>962</v>
      </c>
    </row>
    <row r="16" spans="1:4">
      <c r="A16" s="7">
        <v>25</v>
      </c>
      <c r="B16" s="16" t="s">
        <v>203</v>
      </c>
      <c r="C16" s="15" t="s">
        <v>204</v>
      </c>
      <c r="D16" s="8">
        <v>944</v>
      </c>
    </row>
    <row r="17" spans="1:4">
      <c r="A17" s="7">
        <v>27</v>
      </c>
      <c r="B17" s="16" t="s">
        <v>203</v>
      </c>
      <c r="C17" s="15" t="s">
        <v>204</v>
      </c>
      <c r="D17" s="8">
        <v>694.99</v>
      </c>
    </row>
    <row r="18" spans="1:4">
      <c r="A18" s="7">
        <v>29</v>
      </c>
      <c r="B18" s="16" t="s">
        <v>203</v>
      </c>
      <c r="C18" s="15" t="s">
        <v>204</v>
      </c>
      <c r="D18" s="8">
        <v>1041</v>
      </c>
    </row>
    <row r="19" spans="1:4">
      <c r="A19" s="7">
        <v>31</v>
      </c>
      <c r="B19" s="16" t="s">
        <v>203</v>
      </c>
      <c r="C19" s="15" t="s">
        <v>204</v>
      </c>
      <c r="D19" s="8">
        <v>827.01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73.5703125" customWidth="1"/>
  </cols>
  <sheetData>
    <row r="1" spans="1:2" hidden="1">
      <c r="B1" t="s">
        <v>13</v>
      </c>
    </row>
    <row r="2" spans="1:2" hidden="1">
      <c r="B2" t="s">
        <v>111</v>
      </c>
    </row>
    <row r="3" spans="1:2">
      <c r="A3" s="1" t="s">
        <v>107</v>
      </c>
      <c r="B3" s="1" t="s">
        <v>112</v>
      </c>
    </row>
    <row r="4" spans="1:2">
      <c r="A4" s="7">
        <v>2</v>
      </c>
      <c r="B4" s="10" t="s">
        <v>125</v>
      </c>
    </row>
    <row r="5" spans="1:2">
      <c r="A5" s="7">
        <v>4</v>
      </c>
      <c r="B5" s="10" t="s">
        <v>137</v>
      </c>
    </row>
    <row r="6" spans="1:2">
      <c r="A6" s="7">
        <v>6</v>
      </c>
      <c r="B6" s="10" t="s">
        <v>145</v>
      </c>
    </row>
    <row r="7" spans="1:2">
      <c r="A7" s="7">
        <v>8</v>
      </c>
      <c r="B7" s="10" t="s">
        <v>153</v>
      </c>
    </row>
    <row r="8" spans="1:2">
      <c r="A8" s="7">
        <v>10</v>
      </c>
      <c r="B8" s="10" t="s">
        <v>155</v>
      </c>
    </row>
    <row r="9" spans="1:2">
      <c r="A9" s="7">
        <v>12</v>
      </c>
      <c r="B9" s="10" t="s">
        <v>164</v>
      </c>
    </row>
    <row r="10" spans="1:2" ht="25.5">
      <c r="A10" s="7">
        <v>14</v>
      </c>
      <c r="B10" s="10" t="s">
        <v>166</v>
      </c>
    </row>
    <row r="11" spans="1:2">
      <c r="A11" s="7">
        <v>16</v>
      </c>
      <c r="B11" s="10" t="s">
        <v>168</v>
      </c>
    </row>
    <row r="12" spans="1:2">
      <c r="A12" s="7">
        <v>18</v>
      </c>
      <c r="B12" s="10" t="s">
        <v>177</v>
      </c>
    </row>
    <row r="13" spans="1:2">
      <c r="A13" s="7">
        <v>20</v>
      </c>
      <c r="B13" s="10" t="s">
        <v>168</v>
      </c>
    </row>
    <row r="14" spans="1:2">
      <c r="A14" s="7">
        <v>22</v>
      </c>
      <c r="B14" s="10" t="s">
        <v>180</v>
      </c>
    </row>
    <row r="15" spans="1:2">
      <c r="A15" s="7">
        <v>24</v>
      </c>
      <c r="B15" s="10" t="s">
        <v>187</v>
      </c>
    </row>
    <row r="16" spans="1:2">
      <c r="A16" s="7">
        <v>26</v>
      </c>
      <c r="B16" s="10" t="s">
        <v>195</v>
      </c>
    </row>
    <row r="17" spans="1:2">
      <c r="A17" s="6">
        <v>28</v>
      </c>
      <c r="B17" s="10" t="s">
        <v>198</v>
      </c>
    </row>
    <row r="18" spans="1:2" ht="25.5">
      <c r="A18" s="6">
        <v>30</v>
      </c>
      <c r="B18" s="10" t="s">
        <v>200</v>
      </c>
    </row>
    <row r="19" spans="1:2">
      <c r="A19" s="6">
        <v>32</v>
      </c>
      <c r="B19" s="10" t="s">
        <v>202</v>
      </c>
    </row>
  </sheetData>
  <hyperlinks>
    <hyperlink ref="B4" r:id="rId1"/>
    <hyperlink ref="B5:B19" r:id="rId2" display="http://www.jacona.gob.mx/w/images/PDF/.pdf"/>
    <hyperlink ref="B5" r:id="rId3"/>
    <hyperlink ref="B6" r:id="rId4"/>
    <hyperlink ref="B7" r:id="rId5"/>
    <hyperlink ref="B8" r:id="rId6"/>
    <hyperlink ref="B9" r:id="rId7"/>
    <hyperlink ref="B10" r:id="rId8"/>
    <hyperlink ref="B11" r:id="rId9"/>
    <hyperlink ref="B12" r:id="rId10"/>
    <hyperlink ref="B13" r:id="rId11"/>
    <hyperlink ref="B14" r:id="rId12"/>
    <hyperlink ref="B15" r:id="rId13"/>
    <hyperlink ref="B16" r:id="rId14"/>
    <hyperlink ref="B17" r:id="rId15"/>
    <hyperlink ref="B18" r:id="rId16"/>
    <hyperlink ref="B19" r:id="rId1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2021-11-08T16:10:41Z</dcterms:created>
  <dcterms:modified xsi:type="dcterms:W3CDTF">2021-11-10T20:34:38Z</dcterms:modified>
</cp:coreProperties>
</file>